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79"/>
  </bookViews>
  <sheets>
    <sheet name="流通环节" sheetId="3" r:id="rId1"/>
  </sheets>
  <definedNames>
    <definedName name="_xlnm._FilterDatabase" localSheetId="0" hidden="1">流通环节!$A$1:$O$12</definedName>
  </definedNames>
  <calcPr calcId="144525" concurrentCalc="0"/>
</workbook>
</file>

<file path=xl/sharedStrings.xml><?xml version="1.0" encoding="utf-8"?>
<sst xmlns="http://schemas.openxmlformats.org/spreadsheetml/2006/main" count="1180" uniqueCount="317">
  <si>
    <r>
      <rPr>
        <b/>
        <sz val="11"/>
        <rFont val="宋体"/>
        <charset val="134"/>
      </rPr>
      <t xml:space="preserve">
      食品监督抽检合格产品信息</t>
    </r>
    <r>
      <rPr>
        <sz val="11"/>
        <rFont val="宋体"/>
        <charset val="134"/>
      </rPr>
      <t xml:space="preserve">
      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</si>
  <si>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</si>
  <si>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</si>
  <si>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</si>
  <si>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</si>
  <si>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</si>
  <si>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</si>
  <si>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</si>
  <si>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</si>
  <si>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</si>
  <si>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</si>
  <si>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</si>
  <si>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</si>
  <si>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</si>
  <si>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</si>
  <si>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</si>
  <si>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NCP20120104115032896</t>
  </si>
  <si>
    <t>/</t>
  </si>
  <si>
    <t>天津市人人乐商业有限公司西湖道购物广场</t>
  </si>
  <si>
    <t>天津</t>
  </si>
  <si>
    <t>橙子</t>
  </si>
  <si>
    <t>散装</t>
  </si>
  <si>
    <t>食用农产品</t>
  </si>
  <si>
    <r>
      <rPr>
        <sz val="10"/>
        <rFont val="宋体"/>
        <charset val="134"/>
        <scheme val="major"/>
      </rPr>
      <t>2020</t>
    </r>
    <r>
      <rPr>
        <sz val="10"/>
        <rFont val="宋体"/>
        <charset val="134"/>
      </rPr>
      <t>年第</t>
    </r>
    <r>
      <rPr>
        <sz val="10"/>
        <rFont val="宋体"/>
        <charset val="134"/>
        <scheme val="major"/>
      </rPr>
      <t>6</t>
    </r>
    <r>
      <rPr>
        <sz val="10"/>
        <rFont val="宋体"/>
        <charset val="134"/>
      </rPr>
      <t>号</t>
    </r>
  </si>
  <si>
    <t>天津市南开区市场监督管理局</t>
  </si>
  <si>
    <t>天津华测检测认证有限公司</t>
  </si>
  <si>
    <t>NCP20120104115032893</t>
  </si>
  <si>
    <t>豇豆</t>
  </si>
  <si>
    <t>NCP20120104115032895</t>
  </si>
  <si>
    <t>青桔</t>
  </si>
  <si>
    <t>NCP20120104115032932</t>
  </si>
  <si>
    <t>芹菜</t>
  </si>
  <si>
    <t>NCP20120104115032892</t>
  </si>
  <si>
    <t>青尖椒</t>
  </si>
  <si>
    <t>NCP20120104115300001</t>
  </si>
  <si>
    <t>天津南开区红乐蔬菜经营部</t>
  </si>
  <si>
    <t>天津市庆丰蔬菜市场内10号、11号</t>
  </si>
  <si>
    <t>天津齐立林餐饮管理有限公司</t>
  </si>
  <si>
    <t>鸡蛋</t>
  </si>
  <si>
    <t xml:space="preserve">2020-09-23 </t>
  </si>
  <si>
    <t>中鼎检测技术（天津）有限公司</t>
  </si>
  <si>
    <t>NCP20120104115300004</t>
  </si>
  <si>
    <t>天津市南开区王兴乐蔬菜经营部</t>
  </si>
  <si>
    <t>天津市庆丰蔬菜市场31号</t>
  </si>
  <si>
    <t>天津四方餐饮管理有限公司鲁能城分公司</t>
  </si>
  <si>
    <t>NCP20120104115300007</t>
  </si>
  <si>
    <t>上海芸味食品有限公司</t>
  </si>
  <si>
    <t>上海市奉贤区望园路1698弄30号21幢1193室</t>
  </si>
  <si>
    <t>天津海底捞餐饮管理有限公司第七分公司</t>
  </si>
  <si>
    <t>牛肉</t>
  </si>
  <si>
    <t>2020-09-22</t>
  </si>
  <si>
    <t>NCP20120104115300023</t>
  </si>
  <si>
    <t>天津市津南区</t>
  </si>
  <si>
    <t>天津市南开区鲁能城李琨平餐饮厅</t>
  </si>
  <si>
    <t>NCP20120104115300026</t>
  </si>
  <si>
    <t>天津市南开区</t>
  </si>
  <si>
    <t>天津市南开区怪坛餐饮店</t>
  </si>
  <si>
    <t>NCP20120104115300059</t>
  </si>
  <si>
    <t>北京期选信息技术有限公司</t>
  </si>
  <si>
    <t>北京市通州区马驹桥镇融商3路32号6</t>
  </si>
  <si>
    <t>天津优集客商业管理有限公司第一分公司</t>
  </si>
  <si>
    <t>澳柑</t>
  </si>
  <si>
    <t>NCP20120104115300068</t>
  </si>
  <si>
    <t>天津众利果蔬种植专业合作社</t>
  </si>
  <si>
    <t>天津市武清区大沙河众利蔬菜合作社加工中心</t>
  </si>
  <si>
    <t>西芹</t>
  </si>
  <si>
    <t>2020-09-25</t>
  </si>
  <si>
    <t>NCP20120104115300070</t>
  </si>
  <si>
    <t>油麦菜</t>
  </si>
  <si>
    <t>NCP20120104115300071</t>
  </si>
  <si>
    <t>小白菜</t>
  </si>
  <si>
    <t>NCP20120104115300072</t>
  </si>
  <si>
    <t>快菜（普通白菜）</t>
  </si>
  <si>
    <t>NCP20120104115300075</t>
  </si>
  <si>
    <t>上海青（普通白菜）</t>
  </si>
  <si>
    <t>NCP20120104115300074</t>
  </si>
  <si>
    <t>青岛仲春贸易有限公司</t>
  </si>
  <si>
    <t>北京市大兴区蔬菜基地5S服务站</t>
  </si>
  <si>
    <t>NCP20120104115300076</t>
  </si>
  <si>
    <t>甘肃祁连连牧歌实业有限公司</t>
  </si>
  <si>
    <t>甘肃省张掖市甘州区张肃公路19公里处</t>
  </si>
  <si>
    <t>2020-09-17</t>
  </si>
  <si>
    <t>NCP20120104115300077</t>
  </si>
  <si>
    <t>天津市西青区王顶堤市场</t>
  </si>
  <si>
    <t>云南蜜桔</t>
  </si>
  <si>
    <t>NCP20120104115300078</t>
  </si>
  <si>
    <t>天津市南开区汇丰食品零售超市</t>
  </si>
  <si>
    <t>NCP20120104115300079</t>
  </si>
  <si>
    <t>精品蜜橘</t>
  </si>
  <si>
    <t>NCP20120104115300081</t>
  </si>
  <si>
    <t>天津华润万家生活超市有限公司南开区水上村分店</t>
  </si>
  <si>
    <t>NCP20120104115300082</t>
  </si>
  <si>
    <t>菠菜</t>
  </si>
  <si>
    <t>NCP20120104115300083</t>
  </si>
  <si>
    <t>NCP20120104115300084</t>
  </si>
  <si>
    <t>NCP20120104115300085</t>
  </si>
  <si>
    <t>小叶桔</t>
  </si>
  <si>
    <t>2020-09-12</t>
  </si>
  <si>
    <t>NCP20120104115300086</t>
  </si>
  <si>
    <t>2020-09-20</t>
  </si>
  <si>
    <t>NCP20120104115300088</t>
  </si>
  <si>
    <t>丑柑</t>
  </si>
  <si>
    <t>NCP20120104115300089</t>
  </si>
  <si>
    <t>夏橙</t>
  </si>
  <si>
    <t>2020-08-26</t>
  </si>
  <si>
    <t>NCP20120104115300093</t>
  </si>
  <si>
    <t>何庄子菜市场</t>
  </si>
  <si>
    <t>天津市青莲水岸酒楼</t>
  </si>
  <si>
    <t>2020-09-27</t>
  </si>
  <si>
    <t>NCP20120104115300097</t>
  </si>
  <si>
    <t>顺德牛肉铺</t>
  </si>
  <si>
    <t>天津市南开区牛莽莽全牛火锅店</t>
  </si>
  <si>
    <t>牛吊龙</t>
  </si>
  <si>
    <t>2020-09-26</t>
  </si>
  <si>
    <t>NCP20120104115300098</t>
  </si>
  <si>
    <t>牛腱肉</t>
  </si>
  <si>
    <t>NCP20120104115300100</t>
  </si>
  <si>
    <t>王顶堤农贸市场</t>
  </si>
  <si>
    <t>天津市南开区王顶堤</t>
  </si>
  <si>
    <t>天津市子墨唐宋府海鲜酒楼</t>
  </si>
  <si>
    <t>NCP20120104115300101</t>
  </si>
  <si>
    <t>NCP20120104115300105</t>
  </si>
  <si>
    <t>NCP20120104115300107</t>
  </si>
  <si>
    <t>天津市南开区王兴东蔬菜经营部</t>
  </si>
  <si>
    <t>2020-09-28</t>
  </si>
  <si>
    <t>NCP20120104115300108</t>
  </si>
  <si>
    <t>油菜</t>
  </si>
  <si>
    <t>NCP20120104115300109</t>
  </si>
  <si>
    <t>NCP20120104115300110</t>
  </si>
  <si>
    <t>迎宾放心肉</t>
  </si>
  <si>
    <t>猪肉</t>
  </si>
  <si>
    <t>NCP20120104115300114</t>
  </si>
  <si>
    <t>金福临水产肉类冷冻食品批发市场</t>
  </si>
  <si>
    <t>天津市舟盛铁板烧店</t>
  </si>
  <si>
    <t>NCP20120104115300115</t>
  </si>
  <si>
    <t>NCP20120104115300116</t>
  </si>
  <si>
    <t>羊排</t>
  </si>
  <si>
    <t>NCP20120104115300117</t>
  </si>
  <si>
    <t>NCP20120104115300118</t>
  </si>
  <si>
    <t>天津市品味韶山冲餐饮有限公司</t>
  </si>
  <si>
    <t>NCP20120104115300119</t>
  </si>
  <si>
    <t>NCP20120104115300121</t>
  </si>
  <si>
    <t>NCP20120104115300128</t>
  </si>
  <si>
    <t>王顶堤批发市场</t>
  </si>
  <si>
    <t>NCP20120104115300129</t>
  </si>
  <si>
    <t>NCP20120104115300130</t>
  </si>
  <si>
    <t>天津市南开区红东蔬菜经营部</t>
  </si>
  <si>
    <t>韭菜</t>
  </si>
  <si>
    <t>NCP20120104115300131</t>
  </si>
  <si>
    <t>NCP20120104115300132</t>
  </si>
  <si>
    <t>天津市南开区鲁艳娟餐厅</t>
  </si>
  <si>
    <t>NCP20120104115300133</t>
  </si>
  <si>
    <t>NCP20120104115300135</t>
  </si>
  <si>
    <t>天津华润万家生活超市有限公司王顶堤分公司</t>
  </si>
  <si>
    <t>快菜</t>
  </si>
  <si>
    <t>NCP20120104115300136</t>
  </si>
  <si>
    <t>NCP20120104115300138</t>
  </si>
  <si>
    <t>NCP20120104115300140</t>
  </si>
  <si>
    <t>NCP20120104115300141</t>
  </si>
  <si>
    <t>桔子</t>
  </si>
  <si>
    <t>NCP20120104115300139</t>
  </si>
  <si>
    <t>NCP20120104111230112</t>
  </si>
  <si>
    <t>天津市万鑫蔬菜种植专业合作社</t>
  </si>
  <si>
    <t>天津市西青区辛口镇小沙窝村致富里一条10号</t>
  </si>
  <si>
    <t>天津华润万家生活超市有限公司南开区盛津园分店</t>
  </si>
  <si>
    <t>青椒</t>
  </si>
  <si>
    <t>计量称重</t>
  </si>
  <si>
    <t>通标标准技术服务(天津)有限公司</t>
  </si>
  <si>
    <t>NCP20120104111230184</t>
  </si>
  <si>
    <t>天津厨食乐源商贸有限公司</t>
  </si>
  <si>
    <t>天津市河北区宁园街万柳村大街56号(入驻天津鹏通商务秘书服务有限公司-042)</t>
  </si>
  <si>
    <t>天津清水塘企业管理咨询有限公司第一分公司</t>
  </si>
  <si>
    <t>五花肉</t>
  </si>
  <si>
    <t>NCP20120104111230185</t>
  </si>
  <si>
    <t>三黄鸡</t>
  </si>
  <si>
    <t>NCP20120104111230194</t>
  </si>
  <si>
    <t>尖椒</t>
  </si>
  <si>
    <t>NCP20120104111230195</t>
  </si>
  <si>
    <t>天津市佳润天成商贸有限公司</t>
  </si>
  <si>
    <t>天津市红桥区双环邨街佳园北里272室</t>
  </si>
  <si>
    <t>NCP20120104111230281</t>
  </si>
  <si>
    <t>天津悦豪商贸有限公司</t>
  </si>
  <si>
    <t>天津市西青区中北镇星光路80号天津节能大厦9楼</t>
  </si>
  <si>
    <t>沃柑</t>
  </si>
  <si>
    <t>NCP20120104111230282</t>
  </si>
  <si>
    <t>进口甜香蕉</t>
  </si>
  <si>
    <t>NCP20120104111230283</t>
  </si>
  <si>
    <t>NCP20120104111230284</t>
  </si>
  <si>
    <t>大头油菜</t>
  </si>
  <si>
    <t>DC20120104111033452</t>
  </si>
  <si>
    <t>北镇市旺发食品有限公司</t>
  </si>
  <si>
    <t>辽宁省锦州市北镇市厂宁街道</t>
  </si>
  <si>
    <t>天津市南开区高天大肉经营店</t>
  </si>
  <si>
    <t>天津市</t>
  </si>
  <si>
    <t>膀子肉</t>
  </si>
  <si>
    <t>畜禽肉-猪肉</t>
  </si>
  <si>
    <t>谱尼测试科技（天津）有限公司</t>
  </si>
  <si>
    <t>DC20120104111033453</t>
  </si>
  <si>
    <t>猪肝</t>
  </si>
  <si>
    <t>畜禽肉-猪肝</t>
  </si>
  <si>
    <t>DC20120104111033454</t>
  </si>
  <si>
    <t>保定保宏食品加工有限公司</t>
  </si>
  <si>
    <t>河北省保定市唐县 河北省保定市唐县南店头乡葛堡村</t>
  </si>
  <si>
    <t>天津市南开区锦姐牛羊肉店</t>
  </si>
  <si>
    <t>羊肉</t>
  </si>
  <si>
    <t>畜禽肉-羊肉</t>
  </si>
  <si>
    <t>DC20120104111033455</t>
  </si>
  <si>
    <t>天津市北辰区天津锦宜丰食品有限公司</t>
  </si>
  <si>
    <t>天津市北辰区双口镇双口一村104国道东5号</t>
  </si>
  <si>
    <t>畜禽肉-牛肉</t>
  </si>
  <si>
    <t>DC20120104111033456</t>
  </si>
  <si>
    <t>海兴县盛祥牧业有限责任公司生猪屠宰厂</t>
  </si>
  <si>
    <t>天津市南开区赵铁柱大肉店</t>
  </si>
  <si>
    <t>DC20120104111033457</t>
  </si>
  <si>
    <t>霸州市胜芳汇全生猪屠宰厂</t>
  </si>
  <si>
    <t>河北省廊坊市霸州市 西大堤北侧</t>
  </si>
  <si>
    <t>天津市南开区冯小红大肉经营部</t>
  </si>
  <si>
    <t>大肉</t>
  </si>
  <si>
    <t>DC20120104111033458</t>
  </si>
  <si>
    <t>肝</t>
  </si>
  <si>
    <t>DC20120104111033459</t>
  </si>
  <si>
    <t>黄骅市肉联厂</t>
  </si>
  <si>
    <t>河北省沧州市黄骅市 滕庄子乡南王曼村南</t>
  </si>
  <si>
    <t>天津市南开区翠红兴大肉经营部</t>
  </si>
  <si>
    <t>肉</t>
  </si>
  <si>
    <t>DC20120104111033460</t>
  </si>
  <si>
    <t>向阳路市场刘云建门店</t>
  </si>
  <si>
    <t>嘎鱼</t>
  </si>
  <si>
    <t>水产-淡水鱼</t>
  </si>
  <si>
    <t>DC20120104111033461</t>
  </si>
  <si>
    <t>天津市南开区二姨果蔬经营店</t>
  </si>
  <si>
    <t>蔬菜-辣椒</t>
  </si>
  <si>
    <t>DC20120104111033462</t>
  </si>
  <si>
    <t>油麦</t>
  </si>
  <si>
    <t>蔬菜-油麦菜</t>
  </si>
  <si>
    <t>DC20120104111033463</t>
  </si>
  <si>
    <t>蔬菜-普通白菜</t>
  </si>
  <si>
    <t>DC20120104111033464</t>
  </si>
  <si>
    <t>密云菜市场赵旭文摊位</t>
  </si>
  <si>
    <t>蔬菜-芹菜</t>
  </si>
  <si>
    <t>DC20120104111033466</t>
  </si>
  <si>
    <t>天津市南开区孙玉堂水产品经营部</t>
  </si>
  <si>
    <t>花蛤</t>
  </si>
  <si>
    <t>水产-贝类</t>
  </si>
  <si>
    <t>DC20120104111033467</t>
  </si>
  <si>
    <t>河蟹</t>
  </si>
  <si>
    <t>水产-淡水蟹</t>
  </si>
  <si>
    <t>DC20120104111033468</t>
  </si>
  <si>
    <t>天津市南开区雷小艳蔬菜经营部</t>
  </si>
  <si>
    <t>DC20120104111033469</t>
  </si>
  <si>
    <t>长豆角</t>
  </si>
  <si>
    <t>蔬菜-豇豆</t>
  </si>
  <si>
    <t>DC20120104111033470</t>
  </si>
  <si>
    <t>DC20120104111033471</t>
  </si>
  <si>
    <t>DC20120104111033465</t>
  </si>
  <si>
    <t>天津市南开区蛋鲜生副食调料经营店</t>
  </si>
  <si>
    <t>鲜蛋-鸡蛋</t>
  </si>
  <si>
    <t>DC20120104111033518</t>
  </si>
  <si>
    <t>梅朝军蛋品</t>
  </si>
  <si>
    <t>天津市南开区君佳乐副食品店</t>
  </si>
  <si>
    <t>DC20120104111033520</t>
  </si>
  <si>
    <t>淞清源</t>
  </si>
  <si>
    <t>河北省沧州市沧县姜庄子村</t>
  </si>
  <si>
    <t>天津市南开区好顺利禽蛋销售部</t>
  </si>
  <si>
    <t>汉中源鸡蛋</t>
  </si>
  <si>
    <t>DC20120104111033517</t>
  </si>
  <si>
    <t>大成食品（河北）有限公司</t>
  </si>
  <si>
    <t>河北省沧州市孟村回族自治县高寨镇小文台村</t>
  </si>
  <si>
    <t>天津市南开区吉利顺禽肉经营部</t>
  </si>
  <si>
    <t>鸡大胸</t>
  </si>
  <si>
    <t>畜禽肉-鸡肉</t>
  </si>
  <si>
    <t>DC20120104111033532</t>
  </si>
  <si>
    <t>王姐水果批发</t>
  </si>
  <si>
    <t>天津市南开区云朋蔬菜经营部</t>
  </si>
  <si>
    <t>奥桔</t>
  </si>
  <si>
    <t>计量销售</t>
  </si>
  <si>
    <t>水果-柑橘</t>
  </si>
  <si>
    <t>DC20120104111033531</t>
  </si>
  <si>
    <t>香蕉</t>
  </si>
  <si>
    <t>水果-香蕉</t>
  </si>
  <si>
    <t>DC20120104111033530</t>
  </si>
  <si>
    <t>段书芬豆制品</t>
  </si>
  <si>
    <t>王兰庄市场A区4排15-16号</t>
  </si>
  <si>
    <t>天津市南开区独淳香豆制品经营部</t>
  </si>
  <si>
    <t>绿豆芽</t>
  </si>
  <si>
    <t>蔬菜-豆芽</t>
  </si>
  <si>
    <t>DC20120104111033528</t>
  </si>
  <si>
    <t>高杰精品蔬菜批发</t>
  </si>
  <si>
    <t>王顶堤农贸市场菜区</t>
  </si>
  <si>
    <t>天津市南开区顺发有蔬菜销售中心</t>
  </si>
  <si>
    <t>DC20120104111033529</t>
  </si>
  <si>
    <t>DC20120104111033525</t>
  </si>
  <si>
    <t>大成万达-“冰鲜鸡”鲜品</t>
  </si>
  <si>
    <t>天津市南开区马军五牛羊肉店</t>
  </si>
  <si>
    <t>鸡小腿</t>
  </si>
  <si>
    <t>DC20120104111033524</t>
  </si>
  <si>
    <t>大伟清真牛羊肉批发</t>
  </si>
  <si>
    <t>天穆华伊农贸市场</t>
  </si>
  <si>
    <t>天津市南开区小李儿牛羊肉店</t>
  </si>
  <si>
    <t>DC20120104111033523</t>
  </si>
  <si>
    <t>天津市北辰区天牧（天津）清真食品有限公司</t>
  </si>
  <si>
    <t>宜兴埠七街工业园</t>
  </si>
  <si>
    <t>DC20120104111033522</t>
  </si>
  <si>
    <t>大顺水产</t>
  </si>
  <si>
    <t>天津市金钟水产交易大厅176、177号</t>
  </si>
  <si>
    <t>天津市南开区冯毅水产品经营铺</t>
  </si>
  <si>
    <t>目鱼</t>
  </si>
  <si>
    <t>水产-海水鱼</t>
  </si>
  <si>
    <t>DC20120104111033521</t>
  </si>
  <si>
    <t>天津市大虎海鲜批发</t>
  </si>
  <si>
    <t>天津市南开区海翼飞水产品经营部</t>
  </si>
  <si>
    <t>带鱼</t>
  </si>
  <si>
    <t>DC20120104111033519</t>
  </si>
  <si>
    <t>天津市北辰区天津市长道商贸有限公司</t>
  </si>
  <si>
    <t>北辰区铁东路3988号</t>
  </si>
  <si>
    <t>天津市南开区张旅魁禽肉经营部</t>
  </si>
  <si>
    <t>鸡翅中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</si>
</sst>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\-mm\-dd;@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30" fillId="10" borderId="11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76" fontId="8" fillId="0" borderId="3" xfId="19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14" fontId="7" fillId="0" borderId="3" xfId="51" applyNumberFormat="1" applyFont="1" applyFill="1" applyBorder="1" applyAlignment="1">
      <alignment horizontal="center" vertical="center" wrapText="1"/>
    </xf>
    <xf numFmtId="31" fontId="8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7" fontId="11" fillId="2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dxfs count="4">
    <dxf>
      <font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3"/>
  <sheetViews>
    <sheetView tabSelected="1" topLeftCell="A100" workbookViewId="0">
      <selection activeCell="K69" sqref="K69:L103"/>
    </sheetView>
  </sheetViews>
  <sheetFormatPr defaultColWidth="9" defaultRowHeight="13.5"/>
  <cols>
    <col min="1" max="1" width="13.375" style="1" customWidth="1"/>
    <col min="2" max="2" width="4.5" style="1" customWidth="1"/>
    <col min="3" max="3" width="7.125" style="1" customWidth="1"/>
    <col min="4" max="4" width="6.625" style="1" customWidth="1"/>
    <col min="5" max="5" width="11.875" style="2" customWidth="1"/>
    <col min="6" max="6" width="5" style="1" customWidth="1"/>
    <col min="7" max="7" width="5.875" style="3" customWidth="1"/>
    <col min="8" max="8" width="8.14166666666667" style="1" customWidth="1"/>
    <col min="9" max="9" width="10.625" style="1" customWidth="1"/>
    <col min="10" max="10" width="6.625" style="1" customWidth="1"/>
    <col min="11" max="11" width="11.125" style="1" customWidth="1"/>
    <col min="12" max="12" width="13.375" style="1" customWidth="1"/>
    <col min="13" max="13" width="9.45833333333333" style="1" customWidth="1"/>
    <col min="14" max="14" width="11.875" style="1" customWidth="1"/>
    <col min="15" max="15" width="5.64166666666667" style="1" customWidth="1"/>
    <col min="16" max="16384" width="9" style="1"/>
  </cols>
  <sheetData>
    <row r="1" s="1" customFormat="1" ht="50" customHeight="1" spans="1:15">
      <c r="A1" s="4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22"/>
    </row>
    <row r="2" ht="48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23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48" customHeight="1" spans="1:15">
      <c r="A3" s="9" t="s">
        <v>16</v>
      </c>
      <c r="B3" s="10">
        <v>1</v>
      </c>
      <c r="C3" s="11" t="s">
        <v>17</v>
      </c>
      <c r="D3" s="11" t="s">
        <v>17</v>
      </c>
      <c r="E3" s="12" t="s">
        <v>18</v>
      </c>
      <c r="F3" s="13" t="s">
        <v>19</v>
      </c>
      <c r="G3" s="13" t="s">
        <v>20</v>
      </c>
      <c r="H3" s="13" t="s">
        <v>21</v>
      </c>
      <c r="I3" s="24">
        <v>44048</v>
      </c>
      <c r="J3" s="9" t="s">
        <v>22</v>
      </c>
      <c r="K3" s="14" t="s">
        <v>23</v>
      </c>
      <c r="L3" s="25">
        <v>44132</v>
      </c>
      <c r="M3" s="13" t="s">
        <v>24</v>
      </c>
      <c r="N3" s="13" t="s">
        <v>25</v>
      </c>
      <c r="O3" s="26"/>
    </row>
    <row r="4" ht="48" customHeight="1" spans="1:15">
      <c r="A4" s="9" t="s">
        <v>26</v>
      </c>
      <c r="B4" s="10">
        <v>2</v>
      </c>
      <c r="C4" s="11" t="s">
        <v>17</v>
      </c>
      <c r="D4" s="11" t="s">
        <v>17</v>
      </c>
      <c r="E4" s="12" t="s">
        <v>18</v>
      </c>
      <c r="F4" s="13" t="s">
        <v>19</v>
      </c>
      <c r="G4" s="13" t="s">
        <v>27</v>
      </c>
      <c r="H4" s="13" t="s">
        <v>21</v>
      </c>
      <c r="I4" s="24">
        <v>44110</v>
      </c>
      <c r="J4" s="9" t="s">
        <v>22</v>
      </c>
      <c r="K4" s="14" t="s">
        <v>23</v>
      </c>
      <c r="L4" s="25">
        <v>44132</v>
      </c>
      <c r="M4" s="13" t="s">
        <v>24</v>
      </c>
      <c r="N4" s="13" t="s">
        <v>25</v>
      </c>
      <c r="O4" s="26"/>
    </row>
    <row r="5" ht="48" customHeight="1" spans="1:15">
      <c r="A5" s="9" t="s">
        <v>28</v>
      </c>
      <c r="B5" s="10">
        <v>3</v>
      </c>
      <c r="C5" s="11" t="s">
        <v>17</v>
      </c>
      <c r="D5" s="11" t="s">
        <v>17</v>
      </c>
      <c r="E5" s="12" t="s">
        <v>18</v>
      </c>
      <c r="F5" s="13" t="s">
        <v>19</v>
      </c>
      <c r="G5" s="13" t="s">
        <v>29</v>
      </c>
      <c r="H5" s="13" t="s">
        <v>21</v>
      </c>
      <c r="I5" s="24">
        <v>44111</v>
      </c>
      <c r="J5" s="9" t="s">
        <v>22</v>
      </c>
      <c r="K5" s="14" t="s">
        <v>23</v>
      </c>
      <c r="L5" s="25">
        <v>44132</v>
      </c>
      <c r="M5" s="13" t="s">
        <v>24</v>
      </c>
      <c r="N5" s="13" t="s">
        <v>25</v>
      </c>
      <c r="O5" s="26"/>
    </row>
    <row r="6" ht="48" customHeight="1" spans="1:15">
      <c r="A6" s="9" t="s">
        <v>30</v>
      </c>
      <c r="B6" s="10">
        <v>4</v>
      </c>
      <c r="C6" s="11" t="s">
        <v>17</v>
      </c>
      <c r="D6" s="11" t="s">
        <v>17</v>
      </c>
      <c r="E6" s="12" t="s">
        <v>18</v>
      </c>
      <c r="F6" s="13" t="s">
        <v>19</v>
      </c>
      <c r="G6" s="13" t="s">
        <v>31</v>
      </c>
      <c r="H6" s="13" t="s">
        <v>21</v>
      </c>
      <c r="I6" s="24">
        <v>44116</v>
      </c>
      <c r="J6" s="9" t="s">
        <v>22</v>
      </c>
      <c r="K6" s="14" t="s">
        <v>23</v>
      </c>
      <c r="L6" s="25">
        <v>44132</v>
      </c>
      <c r="M6" s="13" t="s">
        <v>24</v>
      </c>
      <c r="N6" s="13" t="s">
        <v>25</v>
      </c>
      <c r="O6" s="26"/>
    </row>
    <row r="7" ht="48" customHeight="1" spans="1:15">
      <c r="A7" s="9" t="s">
        <v>32</v>
      </c>
      <c r="B7" s="10">
        <v>5</v>
      </c>
      <c r="C7" s="11" t="s">
        <v>17</v>
      </c>
      <c r="D7" s="11" t="s">
        <v>17</v>
      </c>
      <c r="E7" s="12" t="s">
        <v>18</v>
      </c>
      <c r="F7" s="13" t="s">
        <v>19</v>
      </c>
      <c r="G7" s="13" t="s">
        <v>33</v>
      </c>
      <c r="H7" s="13" t="s">
        <v>21</v>
      </c>
      <c r="I7" s="24">
        <v>44113</v>
      </c>
      <c r="J7" s="9" t="s">
        <v>22</v>
      </c>
      <c r="K7" s="14" t="s">
        <v>23</v>
      </c>
      <c r="L7" s="25">
        <v>44132</v>
      </c>
      <c r="M7" s="13" t="s">
        <v>24</v>
      </c>
      <c r="N7" s="13" t="s">
        <v>25</v>
      </c>
      <c r="O7" s="26"/>
    </row>
    <row r="8" ht="48" customHeight="1" spans="1:15">
      <c r="A8" s="14" t="s">
        <v>34</v>
      </c>
      <c r="B8" s="10">
        <v>6</v>
      </c>
      <c r="C8" s="14" t="s">
        <v>35</v>
      </c>
      <c r="D8" s="14" t="s">
        <v>36</v>
      </c>
      <c r="E8" s="14" t="s">
        <v>37</v>
      </c>
      <c r="F8" s="15" t="s">
        <v>19</v>
      </c>
      <c r="G8" s="14" t="s">
        <v>38</v>
      </c>
      <c r="H8" s="16" t="s">
        <v>21</v>
      </c>
      <c r="I8" s="27" t="s">
        <v>39</v>
      </c>
      <c r="J8" s="15" t="s">
        <v>22</v>
      </c>
      <c r="K8" s="14" t="s">
        <v>23</v>
      </c>
      <c r="L8" s="25">
        <v>44132</v>
      </c>
      <c r="M8" s="14" t="s">
        <v>24</v>
      </c>
      <c r="N8" s="28" t="s">
        <v>40</v>
      </c>
      <c r="O8" s="26"/>
    </row>
    <row r="9" ht="48" customHeight="1" spans="1:15">
      <c r="A9" s="14" t="s">
        <v>41</v>
      </c>
      <c r="B9" s="10">
        <v>7</v>
      </c>
      <c r="C9" s="14" t="s">
        <v>42</v>
      </c>
      <c r="D9" s="14" t="s">
        <v>43</v>
      </c>
      <c r="E9" s="14" t="s">
        <v>44</v>
      </c>
      <c r="F9" s="15" t="s">
        <v>19</v>
      </c>
      <c r="G9" s="14" t="s">
        <v>38</v>
      </c>
      <c r="H9" s="16" t="s">
        <v>21</v>
      </c>
      <c r="I9" s="27" t="s">
        <v>39</v>
      </c>
      <c r="J9" s="15" t="s">
        <v>22</v>
      </c>
      <c r="K9" s="14" t="s">
        <v>23</v>
      </c>
      <c r="L9" s="25">
        <v>44132</v>
      </c>
      <c r="M9" s="14" t="s">
        <v>24</v>
      </c>
      <c r="N9" s="28" t="s">
        <v>40</v>
      </c>
      <c r="O9" s="26"/>
    </row>
    <row r="10" ht="48" customHeight="1" spans="1:15">
      <c r="A10" s="14" t="s">
        <v>45</v>
      </c>
      <c r="B10" s="10">
        <v>8</v>
      </c>
      <c r="C10" s="14" t="s">
        <v>46</v>
      </c>
      <c r="D10" s="14" t="s">
        <v>47</v>
      </c>
      <c r="E10" s="14" t="s">
        <v>48</v>
      </c>
      <c r="F10" s="15" t="s">
        <v>19</v>
      </c>
      <c r="G10" s="14" t="s">
        <v>49</v>
      </c>
      <c r="H10" s="16" t="s">
        <v>21</v>
      </c>
      <c r="I10" s="27" t="s">
        <v>50</v>
      </c>
      <c r="J10" s="15" t="s">
        <v>22</v>
      </c>
      <c r="K10" s="14" t="s">
        <v>23</v>
      </c>
      <c r="L10" s="25">
        <v>44132</v>
      </c>
      <c r="M10" s="14" t="s">
        <v>24</v>
      </c>
      <c r="N10" s="28" t="s">
        <v>40</v>
      </c>
      <c r="O10" s="26"/>
    </row>
    <row r="11" ht="48" customHeight="1" spans="1:15">
      <c r="A11" s="14" t="s">
        <v>51</v>
      </c>
      <c r="B11" s="10">
        <v>9</v>
      </c>
      <c r="C11" s="14" t="s">
        <v>17</v>
      </c>
      <c r="D11" s="14" t="s">
        <v>52</v>
      </c>
      <c r="E11" s="14" t="s">
        <v>53</v>
      </c>
      <c r="F11" s="15" t="s">
        <v>19</v>
      </c>
      <c r="G11" s="14" t="s">
        <v>38</v>
      </c>
      <c r="H11" s="16" t="s">
        <v>21</v>
      </c>
      <c r="I11" s="27" t="s">
        <v>39</v>
      </c>
      <c r="J11" s="15" t="s">
        <v>22</v>
      </c>
      <c r="K11" s="14" t="s">
        <v>23</v>
      </c>
      <c r="L11" s="25">
        <v>44132</v>
      </c>
      <c r="M11" s="14" t="s">
        <v>24</v>
      </c>
      <c r="N11" s="28" t="s">
        <v>40</v>
      </c>
      <c r="O11" s="29"/>
    </row>
    <row r="12" ht="48" customHeight="1" spans="1:15">
      <c r="A12" s="14" t="s">
        <v>54</v>
      </c>
      <c r="B12" s="10">
        <v>10</v>
      </c>
      <c r="C12" s="14" t="s">
        <v>17</v>
      </c>
      <c r="D12" s="14" t="s">
        <v>55</v>
      </c>
      <c r="E12" s="14" t="s">
        <v>56</v>
      </c>
      <c r="F12" s="15" t="s">
        <v>19</v>
      </c>
      <c r="G12" s="14" t="s">
        <v>38</v>
      </c>
      <c r="H12" s="16" t="s">
        <v>21</v>
      </c>
      <c r="I12" s="27" t="s">
        <v>50</v>
      </c>
      <c r="J12" s="15" t="s">
        <v>22</v>
      </c>
      <c r="K12" s="14" t="s">
        <v>23</v>
      </c>
      <c r="L12" s="25">
        <v>44132</v>
      </c>
      <c r="M12" s="14" t="s">
        <v>24</v>
      </c>
      <c r="N12" s="28" t="s">
        <v>40</v>
      </c>
      <c r="O12" s="26"/>
    </row>
    <row r="13" ht="60" spans="1:15">
      <c r="A13" s="14" t="s">
        <v>57</v>
      </c>
      <c r="B13" s="10">
        <v>11</v>
      </c>
      <c r="C13" s="14" t="s">
        <v>58</v>
      </c>
      <c r="D13" s="14" t="s">
        <v>59</v>
      </c>
      <c r="E13" s="14" t="s">
        <v>60</v>
      </c>
      <c r="F13" s="15" t="s">
        <v>19</v>
      </c>
      <c r="G13" s="14" t="s">
        <v>61</v>
      </c>
      <c r="H13" s="16" t="s">
        <v>21</v>
      </c>
      <c r="I13" s="27" t="s">
        <v>50</v>
      </c>
      <c r="J13" s="15" t="s">
        <v>22</v>
      </c>
      <c r="K13" s="14" t="s">
        <v>23</v>
      </c>
      <c r="L13" s="25">
        <v>44132</v>
      </c>
      <c r="M13" s="14" t="s">
        <v>24</v>
      </c>
      <c r="N13" s="28" t="s">
        <v>40</v>
      </c>
      <c r="O13" s="26"/>
    </row>
    <row r="14" ht="84" spans="1:15">
      <c r="A14" s="14" t="s">
        <v>62</v>
      </c>
      <c r="B14" s="10">
        <v>12</v>
      </c>
      <c r="C14" s="14" t="s">
        <v>63</v>
      </c>
      <c r="D14" s="14" t="s">
        <v>64</v>
      </c>
      <c r="E14" s="14" t="s">
        <v>60</v>
      </c>
      <c r="F14" s="15" t="s">
        <v>19</v>
      </c>
      <c r="G14" s="14" t="s">
        <v>65</v>
      </c>
      <c r="H14" s="16" t="s">
        <v>21</v>
      </c>
      <c r="I14" s="27" t="s">
        <v>66</v>
      </c>
      <c r="J14" s="15" t="s">
        <v>22</v>
      </c>
      <c r="K14" s="14" t="s">
        <v>23</v>
      </c>
      <c r="L14" s="25">
        <v>44132</v>
      </c>
      <c r="M14" s="14" t="s">
        <v>24</v>
      </c>
      <c r="N14" s="28" t="s">
        <v>40</v>
      </c>
      <c r="O14" s="26"/>
    </row>
    <row r="15" ht="84" spans="1:15">
      <c r="A15" s="14" t="s">
        <v>67</v>
      </c>
      <c r="B15" s="10">
        <v>13</v>
      </c>
      <c r="C15" s="14" t="s">
        <v>63</v>
      </c>
      <c r="D15" s="14" t="s">
        <v>64</v>
      </c>
      <c r="E15" s="14" t="s">
        <v>60</v>
      </c>
      <c r="F15" s="15" t="s">
        <v>19</v>
      </c>
      <c r="G15" s="14" t="s">
        <v>68</v>
      </c>
      <c r="H15" s="16" t="s">
        <v>21</v>
      </c>
      <c r="I15" s="27" t="s">
        <v>66</v>
      </c>
      <c r="J15" s="15" t="s">
        <v>22</v>
      </c>
      <c r="K15" s="14" t="s">
        <v>23</v>
      </c>
      <c r="L15" s="25">
        <v>44132</v>
      </c>
      <c r="M15" s="14" t="s">
        <v>24</v>
      </c>
      <c r="N15" s="28" t="s">
        <v>40</v>
      </c>
      <c r="O15" s="26"/>
    </row>
    <row r="16" ht="84" spans="1:15">
      <c r="A16" s="14" t="s">
        <v>69</v>
      </c>
      <c r="B16" s="10">
        <v>14</v>
      </c>
      <c r="C16" s="14" t="s">
        <v>63</v>
      </c>
      <c r="D16" s="14" t="s">
        <v>64</v>
      </c>
      <c r="E16" s="14" t="s">
        <v>60</v>
      </c>
      <c r="F16" s="15" t="s">
        <v>19</v>
      </c>
      <c r="G16" s="14" t="s">
        <v>70</v>
      </c>
      <c r="H16" s="16" t="s">
        <v>21</v>
      </c>
      <c r="I16" s="27" t="s">
        <v>66</v>
      </c>
      <c r="J16" s="15" t="s">
        <v>22</v>
      </c>
      <c r="K16" s="14" t="s">
        <v>23</v>
      </c>
      <c r="L16" s="25">
        <v>44132</v>
      </c>
      <c r="M16" s="14" t="s">
        <v>24</v>
      </c>
      <c r="N16" s="28" t="s">
        <v>40</v>
      </c>
      <c r="O16" s="26"/>
    </row>
    <row r="17" ht="84" spans="1:15">
      <c r="A17" s="14" t="s">
        <v>71</v>
      </c>
      <c r="B17" s="10">
        <v>15</v>
      </c>
      <c r="C17" s="14" t="s">
        <v>63</v>
      </c>
      <c r="D17" s="14" t="s">
        <v>64</v>
      </c>
      <c r="E17" s="14" t="s">
        <v>60</v>
      </c>
      <c r="F17" s="15" t="s">
        <v>19</v>
      </c>
      <c r="G17" s="14" t="s">
        <v>72</v>
      </c>
      <c r="H17" s="16" t="s">
        <v>21</v>
      </c>
      <c r="I17" s="27" t="s">
        <v>66</v>
      </c>
      <c r="J17" s="15" t="s">
        <v>22</v>
      </c>
      <c r="K17" s="14" t="s">
        <v>23</v>
      </c>
      <c r="L17" s="25">
        <v>44132</v>
      </c>
      <c r="M17" s="14" t="s">
        <v>24</v>
      </c>
      <c r="N17" s="28" t="s">
        <v>40</v>
      </c>
      <c r="O17" s="26"/>
    </row>
    <row r="18" ht="84" spans="1:15">
      <c r="A18" s="14" t="s">
        <v>73</v>
      </c>
      <c r="B18" s="10">
        <v>16</v>
      </c>
      <c r="C18" s="14" t="s">
        <v>63</v>
      </c>
      <c r="D18" s="14" t="s">
        <v>64</v>
      </c>
      <c r="E18" s="14" t="s">
        <v>60</v>
      </c>
      <c r="F18" s="15" t="s">
        <v>19</v>
      </c>
      <c r="G18" s="14" t="s">
        <v>74</v>
      </c>
      <c r="H18" s="16" t="s">
        <v>21</v>
      </c>
      <c r="I18" s="27" t="s">
        <v>66</v>
      </c>
      <c r="J18" s="15" t="s">
        <v>22</v>
      </c>
      <c r="K18" s="14" t="s">
        <v>23</v>
      </c>
      <c r="L18" s="25">
        <v>44132</v>
      </c>
      <c r="M18" s="14" t="s">
        <v>24</v>
      </c>
      <c r="N18" s="28" t="s">
        <v>40</v>
      </c>
      <c r="O18" s="26"/>
    </row>
    <row r="19" ht="60" spans="1:15">
      <c r="A19" s="14" t="s">
        <v>75</v>
      </c>
      <c r="B19" s="10">
        <v>17</v>
      </c>
      <c r="C19" s="14" t="s">
        <v>76</v>
      </c>
      <c r="D19" s="14" t="s">
        <v>77</v>
      </c>
      <c r="E19" s="14" t="s">
        <v>60</v>
      </c>
      <c r="F19" s="15" t="s">
        <v>19</v>
      </c>
      <c r="G19" s="14" t="s">
        <v>27</v>
      </c>
      <c r="H19" s="16" t="s">
        <v>21</v>
      </c>
      <c r="I19" s="27" t="s">
        <v>66</v>
      </c>
      <c r="J19" s="15" t="s">
        <v>22</v>
      </c>
      <c r="K19" s="14" t="s">
        <v>23</v>
      </c>
      <c r="L19" s="25">
        <v>44132</v>
      </c>
      <c r="M19" s="14" t="s">
        <v>24</v>
      </c>
      <c r="N19" s="28" t="s">
        <v>40</v>
      </c>
      <c r="O19" s="26"/>
    </row>
    <row r="20" ht="72" spans="1:15">
      <c r="A20" s="14" t="s">
        <v>78</v>
      </c>
      <c r="B20" s="10">
        <v>18</v>
      </c>
      <c r="C20" s="14" t="s">
        <v>79</v>
      </c>
      <c r="D20" s="14" t="s">
        <v>80</v>
      </c>
      <c r="E20" s="14" t="s">
        <v>60</v>
      </c>
      <c r="F20" s="15" t="s">
        <v>19</v>
      </c>
      <c r="G20" s="14" t="s">
        <v>49</v>
      </c>
      <c r="H20" s="16" t="s">
        <v>21</v>
      </c>
      <c r="I20" s="27" t="s">
        <v>81</v>
      </c>
      <c r="J20" s="15" t="s">
        <v>22</v>
      </c>
      <c r="K20" s="14" t="s">
        <v>23</v>
      </c>
      <c r="L20" s="25">
        <v>44132</v>
      </c>
      <c r="M20" s="14" t="s">
        <v>24</v>
      </c>
      <c r="N20" s="28" t="s">
        <v>40</v>
      </c>
      <c r="O20" s="26"/>
    </row>
    <row r="21" ht="48" spans="1:15">
      <c r="A21" s="14" t="s">
        <v>82</v>
      </c>
      <c r="B21" s="10">
        <v>19</v>
      </c>
      <c r="C21" s="14" t="s">
        <v>17</v>
      </c>
      <c r="D21" s="14" t="s">
        <v>83</v>
      </c>
      <c r="E21" s="14" t="s">
        <v>60</v>
      </c>
      <c r="F21" s="15" t="s">
        <v>19</v>
      </c>
      <c r="G21" s="14" t="s">
        <v>84</v>
      </c>
      <c r="H21" s="16" t="s">
        <v>21</v>
      </c>
      <c r="I21" s="27" t="s">
        <v>66</v>
      </c>
      <c r="J21" s="15" t="s">
        <v>22</v>
      </c>
      <c r="K21" s="14" t="s">
        <v>23</v>
      </c>
      <c r="L21" s="25">
        <v>44132</v>
      </c>
      <c r="M21" s="14" t="s">
        <v>24</v>
      </c>
      <c r="N21" s="28" t="s">
        <v>40</v>
      </c>
      <c r="O21" s="26"/>
    </row>
    <row r="22" ht="48" spans="1:15">
      <c r="A22" s="14" t="s">
        <v>85</v>
      </c>
      <c r="B22" s="10">
        <v>20</v>
      </c>
      <c r="C22" s="14" t="s">
        <v>17</v>
      </c>
      <c r="D22" s="14" t="s">
        <v>83</v>
      </c>
      <c r="E22" s="14" t="s">
        <v>86</v>
      </c>
      <c r="F22" s="15" t="s">
        <v>19</v>
      </c>
      <c r="G22" s="14" t="s">
        <v>20</v>
      </c>
      <c r="H22" s="16" t="s">
        <v>21</v>
      </c>
      <c r="I22" s="27" t="s">
        <v>66</v>
      </c>
      <c r="J22" s="15" t="s">
        <v>22</v>
      </c>
      <c r="K22" s="14" t="s">
        <v>23</v>
      </c>
      <c r="L22" s="25">
        <v>44132</v>
      </c>
      <c r="M22" s="14" t="s">
        <v>24</v>
      </c>
      <c r="N22" s="28" t="s">
        <v>40</v>
      </c>
      <c r="O22" s="26"/>
    </row>
    <row r="23" ht="48" spans="1:15">
      <c r="A23" s="14" t="s">
        <v>87</v>
      </c>
      <c r="B23" s="10">
        <v>21</v>
      </c>
      <c r="C23" s="14" t="s">
        <v>17</v>
      </c>
      <c r="D23" s="14" t="s">
        <v>83</v>
      </c>
      <c r="E23" s="14" t="s">
        <v>86</v>
      </c>
      <c r="F23" s="15" t="s">
        <v>19</v>
      </c>
      <c r="G23" s="14" t="s">
        <v>88</v>
      </c>
      <c r="H23" s="16" t="s">
        <v>21</v>
      </c>
      <c r="I23" s="27" t="s">
        <v>66</v>
      </c>
      <c r="J23" s="15" t="s">
        <v>22</v>
      </c>
      <c r="K23" s="14" t="s">
        <v>23</v>
      </c>
      <c r="L23" s="25">
        <v>44132</v>
      </c>
      <c r="M23" s="14" t="s">
        <v>24</v>
      </c>
      <c r="N23" s="28" t="s">
        <v>40</v>
      </c>
      <c r="O23" s="26"/>
    </row>
    <row r="24" ht="48" spans="1:15">
      <c r="A24" s="14" t="s">
        <v>89</v>
      </c>
      <c r="B24" s="10">
        <v>22</v>
      </c>
      <c r="C24" s="14" t="s">
        <v>17</v>
      </c>
      <c r="D24" s="14" t="s">
        <v>55</v>
      </c>
      <c r="E24" s="14" t="s">
        <v>90</v>
      </c>
      <c r="F24" s="15" t="s">
        <v>19</v>
      </c>
      <c r="G24" s="14" t="s">
        <v>31</v>
      </c>
      <c r="H24" s="16" t="s">
        <v>21</v>
      </c>
      <c r="I24" s="27" t="s">
        <v>66</v>
      </c>
      <c r="J24" s="15" t="s">
        <v>22</v>
      </c>
      <c r="K24" s="14" t="s">
        <v>23</v>
      </c>
      <c r="L24" s="25">
        <v>44132</v>
      </c>
      <c r="M24" s="14" t="s">
        <v>24</v>
      </c>
      <c r="N24" s="28" t="s">
        <v>40</v>
      </c>
      <c r="O24" s="26"/>
    </row>
    <row r="25" ht="48" spans="1:15">
      <c r="A25" s="14" t="s">
        <v>91</v>
      </c>
      <c r="B25" s="10">
        <v>23</v>
      </c>
      <c r="C25" s="14" t="s">
        <v>17</v>
      </c>
      <c r="D25" s="14" t="s">
        <v>55</v>
      </c>
      <c r="E25" s="14" t="s">
        <v>90</v>
      </c>
      <c r="F25" s="15" t="s">
        <v>19</v>
      </c>
      <c r="G25" s="14" t="s">
        <v>92</v>
      </c>
      <c r="H25" s="16" t="s">
        <v>21</v>
      </c>
      <c r="I25" s="27" t="s">
        <v>66</v>
      </c>
      <c r="J25" s="15" t="s">
        <v>22</v>
      </c>
      <c r="K25" s="14" t="s">
        <v>23</v>
      </c>
      <c r="L25" s="25">
        <v>44132</v>
      </c>
      <c r="M25" s="14" t="s">
        <v>24</v>
      </c>
      <c r="N25" s="28" t="s">
        <v>40</v>
      </c>
      <c r="O25" s="26"/>
    </row>
    <row r="26" ht="48" spans="1:15">
      <c r="A26" s="14" t="s">
        <v>93</v>
      </c>
      <c r="B26" s="10">
        <v>24</v>
      </c>
      <c r="C26" s="14" t="s">
        <v>17</v>
      </c>
      <c r="D26" s="14" t="s">
        <v>55</v>
      </c>
      <c r="E26" s="14" t="s">
        <v>90</v>
      </c>
      <c r="F26" s="15" t="s">
        <v>19</v>
      </c>
      <c r="G26" s="14" t="s">
        <v>68</v>
      </c>
      <c r="H26" s="16" t="s">
        <v>21</v>
      </c>
      <c r="I26" s="27" t="s">
        <v>66</v>
      </c>
      <c r="J26" s="15" t="s">
        <v>22</v>
      </c>
      <c r="K26" s="14" t="s">
        <v>23</v>
      </c>
      <c r="L26" s="25">
        <v>44132</v>
      </c>
      <c r="M26" s="14" t="s">
        <v>24</v>
      </c>
      <c r="N26" s="28" t="s">
        <v>40</v>
      </c>
      <c r="O26" s="26"/>
    </row>
    <row r="27" ht="48" spans="1:15">
      <c r="A27" s="14" t="s">
        <v>94</v>
      </c>
      <c r="B27" s="10">
        <v>25</v>
      </c>
      <c r="C27" s="14" t="s">
        <v>17</v>
      </c>
      <c r="D27" s="14" t="s">
        <v>55</v>
      </c>
      <c r="E27" s="14" t="s">
        <v>90</v>
      </c>
      <c r="F27" s="15" t="s">
        <v>19</v>
      </c>
      <c r="G27" s="14" t="s">
        <v>70</v>
      </c>
      <c r="H27" s="16" t="s">
        <v>21</v>
      </c>
      <c r="I27" s="27" t="s">
        <v>66</v>
      </c>
      <c r="J27" s="15" t="s">
        <v>22</v>
      </c>
      <c r="K27" s="14" t="s">
        <v>23</v>
      </c>
      <c r="L27" s="25">
        <v>44132</v>
      </c>
      <c r="M27" s="14" t="s">
        <v>24</v>
      </c>
      <c r="N27" s="28" t="s">
        <v>40</v>
      </c>
      <c r="O27" s="26"/>
    </row>
    <row r="28" ht="48" spans="1:15">
      <c r="A28" s="14" t="s">
        <v>95</v>
      </c>
      <c r="B28" s="10">
        <v>26</v>
      </c>
      <c r="C28" s="14" t="s">
        <v>17</v>
      </c>
      <c r="D28" s="14" t="s">
        <v>55</v>
      </c>
      <c r="E28" s="14" t="s">
        <v>90</v>
      </c>
      <c r="F28" s="15" t="s">
        <v>19</v>
      </c>
      <c r="G28" s="14" t="s">
        <v>96</v>
      </c>
      <c r="H28" s="16" t="s">
        <v>21</v>
      </c>
      <c r="I28" s="27" t="s">
        <v>97</v>
      </c>
      <c r="J28" s="15" t="s">
        <v>22</v>
      </c>
      <c r="K28" s="14" t="s">
        <v>23</v>
      </c>
      <c r="L28" s="25">
        <v>44132</v>
      </c>
      <c r="M28" s="14" t="s">
        <v>24</v>
      </c>
      <c r="N28" s="28" t="s">
        <v>40</v>
      </c>
      <c r="O28" s="26"/>
    </row>
    <row r="29" ht="48" spans="1:15">
      <c r="A29" s="14" t="s">
        <v>98</v>
      </c>
      <c r="B29" s="10">
        <v>27</v>
      </c>
      <c r="C29" s="14" t="s">
        <v>17</v>
      </c>
      <c r="D29" s="14" t="s">
        <v>55</v>
      </c>
      <c r="E29" s="14" t="s">
        <v>90</v>
      </c>
      <c r="F29" s="15" t="s">
        <v>19</v>
      </c>
      <c r="G29" s="14" t="s">
        <v>20</v>
      </c>
      <c r="H29" s="16" t="s">
        <v>21</v>
      </c>
      <c r="I29" s="27" t="s">
        <v>99</v>
      </c>
      <c r="J29" s="15" t="s">
        <v>22</v>
      </c>
      <c r="K29" s="14" t="s">
        <v>23</v>
      </c>
      <c r="L29" s="25">
        <v>44132</v>
      </c>
      <c r="M29" s="14" t="s">
        <v>24</v>
      </c>
      <c r="N29" s="28" t="s">
        <v>40</v>
      </c>
      <c r="O29" s="26"/>
    </row>
    <row r="30" ht="48" spans="1:15">
      <c r="A30" s="14" t="s">
        <v>100</v>
      </c>
      <c r="B30" s="10">
        <v>28</v>
      </c>
      <c r="C30" s="14" t="s">
        <v>17</v>
      </c>
      <c r="D30" s="14" t="s">
        <v>55</v>
      </c>
      <c r="E30" s="14" t="s">
        <v>90</v>
      </c>
      <c r="F30" s="15" t="s">
        <v>19</v>
      </c>
      <c r="G30" s="14" t="s">
        <v>101</v>
      </c>
      <c r="H30" s="16" t="s">
        <v>21</v>
      </c>
      <c r="I30" s="27" t="s">
        <v>99</v>
      </c>
      <c r="J30" s="15" t="s">
        <v>22</v>
      </c>
      <c r="K30" s="14" t="s">
        <v>23</v>
      </c>
      <c r="L30" s="25">
        <v>44132</v>
      </c>
      <c r="M30" s="14" t="s">
        <v>24</v>
      </c>
      <c r="N30" s="28" t="s">
        <v>40</v>
      </c>
      <c r="O30" s="26"/>
    </row>
    <row r="31" ht="48" spans="1:15">
      <c r="A31" s="14" t="s">
        <v>102</v>
      </c>
      <c r="B31" s="10">
        <v>29</v>
      </c>
      <c r="C31" s="14" t="s">
        <v>17</v>
      </c>
      <c r="D31" s="14" t="s">
        <v>55</v>
      </c>
      <c r="E31" s="14" t="s">
        <v>90</v>
      </c>
      <c r="F31" s="15" t="s">
        <v>19</v>
      </c>
      <c r="G31" s="14" t="s">
        <v>103</v>
      </c>
      <c r="H31" s="16" t="s">
        <v>21</v>
      </c>
      <c r="I31" s="27" t="s">
        <v>104</v>
      </c>
      <c r="J31" s="15" t="s">
        <v>22</v>
      </c>
      <c r="K31" s="14" t="s">
        <v>23</v>
      </c>
      <c r="L31" s="25">
        <v>44132</v>
      </c>
      <c r="M31" s="14" t="s">
        <v>24</v>
      </c>
      <c r="N31" s="28" t="s">
        <v>40</v>
      </c>
      <c r="O31" s="26"/>
    </row>
    <row r="32" ht="36" spans="1:15">
      <c r="A32" s="14" t="s">
        <v>105</v>
      </c>
      <c r="B32" s="10">
        <v>30</v>
      </c>
      <c r="C32" s="14" t="s">
        <v>106</v>
      </c>
      <c r="D32" s="14" t="s">
        <v>52</v>
      </c>
      <c r="E32" s="14" t="s">
        <v>107</v>
      </c>
      <c r="F32" s="15" t="s">
        <v>19</v>
      </c>
      <c r="G32" s="14" t="s">
        <v>38</v>
      </c>
      <c r="H32" s="16" t="s">
        <v>21</v>
      </c>
      <c r="I32" s="27" t="s">
        <v>108</v>
      </c>
      <c r="J32" s="15" t="s">
        <v>22</v>
      </c>
      <c r="K32" s="14" t="s">
        <v>23</v>
      </c>
      <c r="L32" s="25">
        <v>44132</v>
      </c>
      <c r="M32" s="14" t="s">
        <v>24</v>
      </c>
      <c r="N32" s="28" t="s">
        <v>40</v>
      </c>
      <c r="O32" s="26"/>
    </row>
    <row r="33" ht="36" spans="1:15">
      <c r="A33" s="14" t="s">
        <v>109</v>
      </c>
      <c r="B33" s="10">
        <v>31</v>
      </c>
      <c r="C33" s="14" t="s">
        <v>110</v>
      </c>
      <c r="D33" s="14" t="s">
        <v>55</v>
      </c>
      <c r="E33" s="14" t="s">
        <v>111</v>
      </c>
      <c r="F33" s="15" t="s">
        <v>19</v>
      </c>
      <c r="G33" s="14" t="s">
        <v>112</v>
      </c>
      <c r="H33" s="16" t="s">
        <v>21</v>
      </c>
      <c r="I33" s="27" t="s">
        <v>113</v>
      </c>
      <c r="J33" s="15" t="s">
        <v>22</v>
      </c>
      <c r="K33" s="14" t="s">
        <v>23</v>
      </c>
      <c r="L33" s="25">
        <v>44132</v>
      </c>
      <c r="M33" s="14" t="s">
        <v>24</v>
      </c>
      <c r="N33" s="28" t="s">
        <v>40</v>
      </c>
      <c r="O33" s="26"/>
    </row>
    <row r="34" ht="36" spans="1:15">
      <c r="A34" s="14" t="s">
        <v>114</v>
      </c>
      <c r="B34" s="10">
        <v>32</v>
      </c>
      <c r="C34" s="14" t="s">
        <v>110</v>
      </c>
      <c r="D34" s="14" t="s">
        <v>55</v>
      </c>
      <c r="E34" s="14" t="s">
        <v>111</v>
      </c>
      <c r="F34" s="15" t="s">
        <v>19</v>
      </c>
      <c r="G34" s="14" t="s">
        <v>115</v>
      </c>
      <c r="H34" s="16" t="s">
        <v>21</v>
      </c>
      <c r="I34" s="27" t="s">
        <v>113</v>
      </c>
      <c r="J34" s="15" t="s">
        <v>22</v>
      </c>
      <c r="K34" s="14" t="s">
        <v>23</v>
      </c>
      <c r="L34" s="25">
        <v>44132</v>
      </c>
      <c r="M34" s="14" t="s">
        <v>24</v>
      </c>
      <c r="N34" s="28" t="s">
        <v>40</v>
      </c>
      <c r="O34" s="26"/>
    </row>
    <row r="35" ht="36" spans="1:15">
      <c r="A35" s="14" t="s">
        <v>116</v>
      </c>
      <c r="B35" s="10">
        <v>33</v>
      </c>
      <c r="C35" s="14" t="s">
        <v>117</v>
      </c>
      <c r="D35" s="14" t="s">
        <v>118</v>
      </c>
      <c r="E35" s="14" t="s">
        <v>119</v>
      </c>
      <c r="F35" s="15" t="s">
        <v>19</v>
      </c>
      <c r="G35" s="14" t="s">
        <v>38</v>
      </c>
      <c r="H35" s="16" t="s">
        <v>21</v>
      </c>
      <c r="I35" s="27" t="s">
        <v>108</v>
      </c>
      <c r="J35" s="15" t="s">
        <v>22</v>
      </c>
      <c r="K35" s="14" t="s">
        <v>23</v>
      </c>
      <c r="L35" s="25">
        <v>44132</v>
      </c>
      <c r="M35" s="14" t="s">
        <v>24</v>
      </c>
      <c r="N35" s="28" t="s">
        <v>40</v>
      </c>
      <c r="O35" s="26"/>
    </row>
    <row r="36" ht="36" spans="1:15">
      <c r="A36" s="14" t="s">
        <v>120</v>
      </c>
      <c r="B36" s="10">
        <v>34</v>
      </c>
      <c r="C36" s="14" t="s">
        <v>117</v>
      </c>
      <c r="D36" s="14" t="s">
        <v>118</v>
      </c>
      <c r="E36" s="14" t="s">
        <v>119</v>
      </c>
      <c r="F36" s="15" t="s">
        <v>19</v>
      </c>
      <c r="G36" s="14" t="s">
        <v>65</v>
      </c>
      <c r="H36" s="16" t="s">
        <v>21</v>
      </c>
      <c r="I36" s="27" t="s">
        <v>108</v>
      </c>
      <c r="J36" s="15" t="s">
        <v>22</v>
      </c>
      <c r="K36" s="14" t="s">
        <v>23</v>
      </c>
      <c r="L36" s="25">
        <v>44132</v>
      </c>
      <c r="M36" s="14" t="s">
        <v>24</v>
      </c>
      <c r="N36" s="28" t="s">
        <v>40</v>
      </c>
      <c r="O36" s="26"/>
    </row>
    <row r="37" ht="36" spans="1:15">
      <c r="A37" s="14" t="s">
        <v>121</v>
      </c>
      <c r="B37" s="10">
        <v>35</v>
      </c>
      <c r="C37" s="14" t="s">
        <v>117</v>
      </c>
      <c r="D37" s="14" t="s">
        <v>118</v>
      </c>
      <c r="E37" s="14" t="s">
        <v>119</v>
      </c>
      <c r="F37" s="15" t="s">
        <v>19</v>
      </c>
      <c r="G37" s="14" t="s">
        <v>20</v>
      </c>
      <c r="H37" s="16" t="s">
        <v>21</v>
      </c>
      <c r="I37" s="27" t="s">
        <v>108</v>
      </c>
      <c r="J37" s="15" t="s">
        <v>22</v>
      </c>
      <c r="K37" s="14" t="s">
        <v>23</v>
      </c>
      <c r="L37" s="25">
        <v>44132</v>
      </c>
      <c r="M37" s="14" t="s">
        <v>24</v>
      </c>
      <c r="N37" s="28" t="s">
        <v>40</v>
      </c>
      <c r="O37" s="26"/>
    </row>
    <row r="38" ht="36" spans="1:15">
      <c r="A38" s="14" t="s">
        <v>122</v>
      </c>
      <c r="B38" s="10">
        <v>36</v>
      </c>
      <c r="C38" s="14" t="s">
        <v>117</v>
      </c>
      <c r="D38" s="14" t="s">
        <v>55</v>
      </c>
      <c r="E38" s="14" t="s">
        <v>123</v>
      </c>
      <c r="F38" s="15" t="s">
        <v>19</v>
      </c>
      <c r="G38" s="14" t="s">
        <v>68</v>
      </c>
      <c r="H38" s="16" t="s">
        <v>21</v>
      </c>
      <c r="I38" s="27" t="s">
        <v>124</v>
      </c>
      <c r="J38" s="15" t="s">
        <v>22</v>
      </c>
      <c r="K38" s="14" t="s">
        <v>23</v>
      </c>
      <c r="L38" s="25">
        <v>44132</v>
      </c>
      <c r="M38" s="14" t="s">
        <v>24</v>
      </c>
      <c r="N38" s="28" t="s">
        <v>40</v>
      </c>
      <c r="O38" s="26"/>
    </row>
    <row r="39" ht="36" spans="1:15">
      <c r="A39" s="14" t="s">
        <v>125</v>
      </c>
      <c r="B39" s="10">
        <v>37</v>
      </c>
      <c r="C39" s="14" t="s">
        <v>117</v>
      </c>
      <c r="D39" s="14" t="s">
        <v>118</v>
      </c>
      <c r="E39" s="14" t="s">
        <v>119</v>
      </c>
      <c r="F39" s="15" t="s">
        <v>19</v>
      </c>
      <c r="G39" s="14" t="s">
        <v>126</v>
      </c>
      <c r="H39" s="16" t="s">
        <v>21</v>
      </c>
      <c r="I39" s="27" t="s">
        <v>108</v>
      </c>
      <c r="J39" s="15" t="s">
        <v>22</v>
      </c>
      <c r="K39" s="14" t="s">
        <v>23</v>
      </c>
      <c r="L39" s="25">
        <v>44132</v>
      </c>
      <c r="M39" s="14" t="s">
        <v>24</v>
      </c>
      <c r="N39" s="28" t="s">
        <v>40</v>
      </c>
      <c r="O39" s="30"/>
    </row>
    <row r="40" ht="36" spans="1:15">
      <c r="A40" s="14" t="s">
        <v>127</v>
      </c>
      <c r="B40" s="10">
        <v>38</v>
      </c>
      <c r="C40" s="14" t="s">
        <v>117</v>
      </c>
      <c r="D40" s="14" t="s">
        <v>118</v>
      </c>
      <c r="E40" s="14" t="s">
        <v>119</v>
      </c>
      <c r="F40" s="15" t="s">
        <v>19</v>
      </c>
      <c r="G40" s="14" t="s">
        <v>49</v>
      </c>
      <c r="H40" s="16" t="s">
        <v>21</v>
      </c>
      <c r="I40" s="27" t="s">
        <v>108</v>
      </c>
      <c r="J40" s="15" t="s">
        <v>22</v>
      </c>
      <c r="K40" s="14" t="s">
        <v>23</v>
      </c>
      <c r="L40" s="25">
        <v>44132</v>
      </c>
      <c r="M40" s="14" t="s">
        <v>24</v>
      </c>
      <c r="N40" s="28" t="s">
        <v>40</v>
      </c>
      <c r="O40" s="30"/>
    </row>
    <row r="41" ht="36" spans="1:15">
      <c r="A41" s="14" t="s">
        <v>128</v>
      </c>
      <c r="B41" s="10">
        <v>39</v>
      </c>
      <c r="C41" s="14" t="s">
        <v>129</v>
      </c>
      <c r="D41" s="14" t="s">
        <v>55</v>
      </c>
      <c r="E41" s="14" t="s">
        <v>119</v>
      </c>
      <c r="F41" s="15" t="s">
        <v>19</v>
      </c>
      <c r="G41" s="14" t="s">
        <v>130</v>
      </c>
      <c r="H41" s="16" t="s">
        <v>21</v>
      </c>
      <c r="I41" s="27" t="s">
        <v>108</v>
      </c>
      <c r="J41" s="15" t="s">
        <v>22</v>
      </c>
      <c r="K41" s="14" t="s">
        <v>23</v>
      </c>
      <c r="L41" s="25">
        <v>44132</v>
      </c>
      <c r="M41" s="14" t="s">
        <v>24</v>
      </c>
      <c r="N41" s="28" t="s">
        <v>40</v>
      </c>
      <c r="O41" s="30"/>
    </row>
    <row r="42" ht="48" spans="1:15">
      <c r="A42" s="14" t="s">
        <v>131</v>
      </c>
      <c r="B42" s="10">
        <v>40</v>
      </c>
      <c r="C42" s="14" t="s">
        <v>132</v>
      </c>
      <c r="D42" s="14" t="s">
        <v>55</v>
      </c>
      <c r="E42" s="14" t="s">
        <v>133</v>
      </c>
      <c r="F42" s="15" t="s">
        <v>19</v>
      </c>
      <c r="G42" s="14" t="s">
        <v>130</v>
      </c>
      <c r="H42" s="16" t="s">
        <v>21</v>
      </c>
      <c r="I42" s="27" t="s">
        <v>66</v>
      </c>
      <c r="J42" s="15" t="s">
        <v>22</v>
      </c>
      <c r="K42" s="14" t="s">
        <v>23</v>
      </c>
      <c r="L42" s="25">
        <v>44132</v>
      </c>
      <c r="M42" s="14" t="s">
        <v>24</v>
      </c>
      <c r="N42" s="28" t="s">
        <v>40</v>
      </c>
      <c r="O42" s="30"/>
    </row>
    <row r="43" ht="48" spans="1:15">
      <c r="A43" s="14" t="s">
        <v>134</v>
      </c>
      <c r="B43" s="10">
        <v>41</v>
      </c>
      <c r="C43" s="14" t="s">
        <v>132</v>
      </c>
      <c r="D43" s="14" t="s">
        <v>55</v>
      </c>
      <c r="E43" s="14" t="s">
        <v>133</v>
      </c>
      <c r="F43" s="15" t="s">
        <v>19</v>
      </c>
      <c r="G43" s="14" t="s">
        <v>49</v>
      </c>
      <c r="H43" s="16" t="s">
        <v>21</v>
      </c>
      <c r="I43" s="27" t="s">
        <v>108</v>
      </c>
      <c r="J43" s="15" t="s">
        <v>22</v>
      </c>
      <c r="K43" s="14" t="s">
        <v>23</v>
      </c>
      <c r="L43" s="25">
        <v>44132</v>
      </c>
      <c r="M43" s="14" t="s">
        <v>24</v>
      </c>
      <c r="N43" s="28" t="s">
        <v>40</v>
      </c>
      <c r="O43" s="30"/>
    </row>
    <row r="44" ht="48" spans="1:15">
      <c r="A44" s="14" t="s">
        <v>135</v>
      </c>
      <c r="B44" s="10">
        <v>42</v>
      </c>
      <c r="C44" s="14" t="s">
        <v>132</v>
      </c>
      <c r="D44" s="14" t="s">
        <v>55</v>
      </c>
      <c r="E44" s="14" t="s">
        <v>133</v>
      </c>
      <c r="F44" s="15" t="s">
        <v>19</v>
      </c>
      <c r="G44" s="14" t="s">
        <v>136</v>
      </c>
      <c r="H44" s="16" t="s">
        <v>21</v>
      </c>
      <c r="I44" s="27" t="s">
        <v>108</v>
      </c>
      <c r="J44" s="15" t="s">
        <v>22</v>
      </c>
      <c r="K44" s="14" t="s">
        <v>23</v>
      </c>
      <c r="L44" s="25">
        <v>44132</v>
      </c>
      <c r="M44" s="14" t="s">
        <v>24</v>
      </c>
      <c r="N44" s="28" t="s">
        <v>40</v>
      </c>
      <c r="O44" s="30"/>
    </row>
    <row r="45" ht="48" spans="1:15">
      <c r="A45" s="14" t="s">
        <v>137</v>
      </c>
      <c r="B45" s="10">
        <v>43</v>
      </c>
      <c r="C45" s="14" t="s">
        <v>132</v>
      </c>
      <c r="D45" s="14" t="s">
        <v>55</v>
      </c>
      <c r="E45" s="14" t="s">
        <v>133</v>
      </c>
      <c r="F45" s="15" t="s">
        <v>19</v>
      </c>
      <c r="G45" s="14" t="s">
        <v>38</v>
      </c>
      <c r="H45" s="16" t="s">
        <v>21</v>
      </c>
      <c r="I45" s="27" t="s">
        <v>108</v>
      </c>
      <c r="J45" s="15" t="s">
        <v>22</v>
      </c>
      <c r="K45" s="14" t="s">
        <v>23</v>
      </c>
      <c r="L45" s="25">
        <v>44132</v>
      </c>
      <c r="M45" s="14" t="s">
        <v>24</v>
      </c>
      <c r="N45" s="28" t="s">
        <v>40</v>
      </c>
      <c r="O45" s="30"/>
    </row>
    <row r="46" ht="36" spans="1:15">
      <c r="A46" s="14" t="s">
        <v>138</v>
      </c>
      <c r="B46" s="10">
        <v>44</v>
      </c>
      <c r="C46" s="14" t="s">
        <v>117</v>
      </c>
      <c r="D46" s="14" t="s">
        <v>118</v>
      </c>
      <c r="E46" s="14" t="s">
        <v>139</v>
      </c>
      <c r="F46" s="15" t="s">
        <v>19</v>
      </c>
      <c r="G46" s="14" t="s">
        <v>49</v>
      </c>
      <c r="H46" s="16" t="s">
        <v>21</v>
      </c>
      <c r="I46" s="27" t="s">
        <v>108</v>
      </c>
      <c r="J46" s="15" t="s">
        <v>22</v>
      </c>
      <c r="K46" s="14" t="s">
        <v>23</v>
      </c>
      <c r="L46" s="25">
        <v>44132</v>
      </c>
      <c r="M46" s="14" t="s">
        <v>24</v>
      </c>
      <c r="N46" s="28" t="s">
        <v>40</v>
      </c>
      <c r="O46" s="30"/>
    </row>
    <row r="47" ht="36" spans="1:15">
      <c r="A47" s="14" t="s">
        <v>140</v>
      </c>
      <c r="B47" s="10">
        <v>45</v>
      </c>
      <c r="C47" s="14" t="s">
        <v>117</v>
      </c>
      <c r="D47" s="14" t="s">
        <v>118</v>
      </c>
      <c r="E47" s="14" t="s">
        <v>139</v>
      </c>
      <c r="F47" s="15" t="s">
        <v>19</v>
      </c>
      <c r="G47" s="14" t="s">
        <v>130</v>
      </c>
      <c r="H47" s="16" t="s">
        <v>21</v>
      </c>
      <c r="I47" s="27" t="s">
        <v>108</v>
      </c>
      <c r="J47" s="15" t="s">
        <v>22</v>
      </c>
      <c r="K47" s="14" t="s">
        <v>23</v>
      </c>
      <c r="L47" s="25">
        <v>44132</v>
      </c>
      <c r="M47" s="14" t="s">
        <v>24</v>
      </c>
      <c r="N47" s="28" t="s">
        <v>40</v>
      </c>
      <c r="O47" s="30"/>
    </row>
    <row r="48" ht="36" spans="1:15">
      <c r="A48" s="14" t="s">
        <v>141</v>
      </c>
      <c r="B48" s="10">
        <v>46</v>
      </c>
      <c r="C48" s="14" t="s">
        <v>117</v>
      </c>
      <c r="D48" s="14" t="s">
        <v>118</v>
      </c>
      <c r="E48" s="14" t="s">
        <v>139</v>
      </c>
      <c r="F48" s="15" t="s">
        <v>19</v>
      </c>
      <c r="G48" s="14" t="s">
        <v>31</v>
      </c>
      <c r="H48" s="16" t="s">
        <v>21</v>
      </c>
      <c r="I48" s="27" t="s">
        <v>108</v>
      </c>
      <c r="J48" s="15" t="s">
        <v>22</v>
      </c>
      <c r="K48" s="14" t="s">
        <v>23</v>
      </c>
      <c r="L48" s="25">
        <v>44132</v>
      </c>
      <c r="M48" s="14" t="s">
        <v>24</v>
      </c>
      <c r="N48" s="28" t="s">
        <v>40</v>
      </c>
      <c r="O48" s="30"/>
    </row>
    <row r="49" ht="36" spans="1:15">
      <c r="A49" s="14" t="s">
        <v>142</v>
      </c>
      <c r="B49" s="10">
        <v>47</v>
      </c>
      <c r="C49" s="14" t="s">
        <v>143</v>
      </c>
      <c r="D49" s="14" t="s">
        <v>55</v>
      </c>
      <c r="E49" s="14" t="s">
        <v>123</v>
      </c>
      <c r="F49" s="15" t="s">
        <v>19</v>
      </c>
      <c r="G49" s="14" t="s">
        <v>27</v>
      </c>
      <c r="H49" s="16" t="s">
        <v>21</v>
      </c>
      <c r="I49" s="27" t="s">
        <v>124</v>
      </c>
      <c r="J49" s="15" t="s">
        <v>22</v>
      </c>
      <c r="K49" s="14" t="s">
        <v>23</v>
      </c>
      <c r="L49" s="25">
        <v>44132</v>
      </c>
      <c r="M49" s="14" t="s">
        <v>24</v>
      </c>
      <c r="N49" s="28" t="s">
        <v>40</v>
      </c>
      <c r="O49" s="30"/>
    </row>
    <row r="50" ht="36" spans="1:15">
      <c r="A50" s="14" t="s">
        <v>144</v>
      </c>
      <c r="B50" s="10">
        <v>48</v>
      </c>
      <c r="C50" s="14" t="s">
        <v>143</v>
      </c>
      <c r="D50" s="14" t="s">
        <v>55</v>
      </c>
      <c r="E50" s="14" t="s">
        <v>123</v>
      </c>
      <c r="F50" s="15" t="s">
        <v>19</v>
      </c>
      <c r="G50" s="14" t="s">
        <v>31</v>
      </c>
      <c r="H50" s="16" t="s">
        <v>21</v>
      </c>
      <c r="I50" s="27" t="s">
        <v>124</v>
      </c>
      <c r="J50" s="15" t="s">
        <v>22</v>
      </c>
      <c r="K50" s="14" t="s">
        <v>23</v>
      </c>
      <c r="L50" s="25">
        <v>44132</v>
      </c>
      <c r="M50" s="14" t="s">
        <v>24</v>
      </c>
      <c r="N50" s="28" t="s">
        <v>40</v>
      </c>
      <c r="O50" s="30"/>
    </row>
    <row r="51" ht="36" spans="1:15">
      <c r="A51" s="14" t="s">
        <v>145</v>
      </c>
      <c r="B51" s="10">
        <v>49</v>
      </c>
      <c r="C51" s="14" t="s">
        <v>143</v>
      </c>
      <c r="D51" s="14" t="s">
        <v>55</v>
      </c>
      <c r="E51" s="14" t="s">
        <v>146</v>
      </c>
      <c r="F51" s="15" t="s">
        <v>19</v>
      </c>
      <c r="G51" s="14" t="s">
        <v>147</v>
      </c>
      <c r="H51" s="16" t="s">
        <v>21</v>
      </c>
      <c r="I51" s="27" t="s">
        <v>124</v>
      </c>
      <c r="J51" s="15" t="s">
        <v>22</v>
      </c>
      <c r="K51" s="14" t="s">
        <v>23</v>
      </c>
      <c r="L51" s="25">
        <v>44132</v>
      </c>
      <c r="M51" s="14" t="s">
        <v>24</v>
      </c>
      <c r="N51" s="28" t="s">
        <v>40</v>
      </c>
      <c r="O51" s="30"/>
    </row>
    <row r="52" ht="36" spans="1:15">
      <c r="A52" s="14" t="s">
        <v>148</v>
      </c>
      <c r="B52" s="10">
        <v>50</v>
      </c>
      <c r="C52" s="14" t="s">
        <v>143</v>
      </c>
      <c r="D52" s="14" t="s">
        <v>55</v>
      </c>
      <c r="E52" s="14" t="s">
        <v>146</v>
      </c>
      <c r="F52" s="15" t="s">
        <v>19</v>
      </c>
      <c r="G52" s="14" t="s">
        <v>31</v>
      </c>
      <c r="H52" s="16" t="s">
        <v>21</v>
      </c>
      <c r="I52" s="27" t="s">
        <v>124</v>
      </c>
      <c r="J52" s="15" t="s">
        <v>22</v>
      </c>
      <c r="K52" s="14" t="s">
        <v>23</v>
      </c>
      <c r="L52" s="25">
        <v>44132</v>
      </c>
      <c r="M52" s="14" t="s">
        <v>24</v>
      </c>
      <c r="N52" s="28" t="s">
        <v>40</v>
      </c>
      <c r="O52" s="30"/>
    </row>
    <row r="53" ht="36" spans="1:15">
      <c r="A53" s="14" t="s">
        <v>149</v>
      </c>
      <c r="B53" s="10">
        <v>51</v>
      </c>
      <c r="C53" s="14" t="s">
        <v>117</v>
      </c>
      <c r="D53" s="14" t="s">
        <v>55</v>
      </c>
      <c r="E53" s="14" t="s">
        <v>150</v>
      </c>
      <c r="F53" s="15" t="s">
        <v>19</v>
      </c>
      <c r="G53" s="14" t="s">
        <v>126</v>
      </c>
      <c r="H53" s="16" t="s">
        <v>21</v>
      </c>
      <c r="I53" s="27" t="s">
        <v>124</v>
      </c>
      <c r="J53" s="15" t="s">
        <v>22</v>
      </c>
      <c r="K53" s="14" t="s">
        <v>23</v>
      </c>
      <c r="L53" s="25">
        <v>44132</v>
      </c>
      <c r="M53" s="14" t="s">
        <v>24</v>
      </c>
      <c r="N53" s="28" t="s">
        <v>40</v>
      </c>
      <c r="O53" s="30"/>
    </row>
    <row r="54" ht="36" spans="1:15">
      <c r="A54" s="14" t="s">
        <v>151</v>
      </c>
      <c r="B54" s="10">
        <v>52</v>
      </c>
      <c r="C54" s="14" t="s">
        <v>117</v>
      </c>
      <c r="D54" s="14" t="s">
        <v>55</v>
      </c>
      <c r="E54" s="14" t="s">
        <v>150</v>
      </c>
      <c r="F54" s="15" t="s">
        <v>19</v>
      </c>
      <c r="G54" s="14" t="s">
        <v>92</v>
      </c>
      <c r="H54" s="16" t="s">
        <v>21</v>
      </c>
      <c r="I54" s="27" t="s">
        <v>124</v>
      </c>
      <c r="J54" s="15" t="s">
        <v>22</v>
      </c>
      <c r="K54" s="14" t="s">
        <v>23</v>
      </c>
      <c r="L54" s="25">
        <v>44132</v>
      </c>
      <c r="M54" s="14" t="s">
        <v>24</v>
      </c>
      <c r="N54" s="28" t="s">
        <v>40</v>
      </c>
      <c r="O54" s="30"/>
    </row>
    <row r="55" ht="48" spans="1:15">
      <c r="A55" s="14" t="s">
        <v>152</v>
      </c>
      <c r="B55" s="10">
        <v>53</v>
      </c>
      <c r="C55" s="14" t="s">
        <v>117</v>
      </c>
      <c r="D55" s="14" t="s">
        <v>55</v>
      </c>
      <c r="E55" s="14" t="s">
        <v>153</v>
      </c>
      <c r="F55" s="15" t="s">
        <v>19</v>
      </c>
      <c r="G55" s="14" t="s">
        <v>154</v>
      </c>
      <c r="H55" s="16" t="s">
        <v>21</v>
      </c>
      <c r="I55" s="27" t="s">
        <v>124</v>
      </c>
      <c r="J55" s="15" t="s">
        <v>22</v>
      </c>
      <c r="K55" s="14" t="s">
        <v>23</v>
      </c>
      <c r="L55" s="25">
        <v>44132</v>
      </c>
      <c r="M55" s="14" t="s">
        <v>24</v>
      </c>
      <c r="N55" s="28" t="s">
        <v>40</v>
      </c>
      <c r="O55" s="30"/>
    </row>
    <row r="56" ht="48" spans="1:15">
      <c r="A56" s="14" t="s">
        <v>155</v>
      </c>
      <c r="B56" s="10">
        <v>54</v>
      </c>
      <c r="C56" s="14" t="s">
        <v>117</v>
      </c>
      <c r="D56" s="14" t="s">
        <v>55</v>
      </c>
      <c r="E56" s="14" t="s">
        <v>153</v>
      </c>
      <c r="F56" s="15" t="s">
        <v>19</v>
      </c>
      <c r="G56" s="14" t="s">
        <v>126</v>
      </c>
      <c r="H56" s="16" t="s">
        <v>21</v>
      </c>
      <c r="I56" s="27" t="s">
        <v>124</v>
      </c>
      <c r="J56" s="15" t="s">
        <v>22</v>
      </c>
      <c r="K56" s="14" t="s">
        <v>23</v>
      </c>
      <c r="L56" s="25">
        <v>44132</v>
      </c>
      <c r="M56" s="14" t="s">
        <v>24</v>
      </c>
      <c r="N56" s="28" t="s">
        <v>40</v>
      </c>
      <c r="O56" s="30"/>
    </row>
    <row r="57" ht="48" spans="1:15">
      <c r="A57" s="14" t="s">
        <v>156</v>
      </c>
      <c r="B57" s="10">
        <v>55</v>
      </c>
      <c r="C57" s="14" t="s">
        <v>117</v>
      </c>
      <c r="D57" s="14" t="s">
        <v>55</v>
      </c>
      <c r="E57" s="14" t="s">
        <v>153</v>
      </c>
      <c r="F57" s="15" t="s">
        <v>19</v>
      </c>
      <c r="G57" s="14" t="s">
        <v>27</v>
      </c>
      <c r="H57" s="16" t="s">
        <v>21</v>
      </c>
      <c r="I57" s="27" t="s">
        <v>124</v>
      </c>
      <c r="J57" s="15" t="s">
        <v>22</v>
      </c>
      <c r="K57" s="14" t="s">
        <v>23</v>
      </c>
      <c r="L57" s="25">
        <v>44132</v>
      </c>
      <c r="M57" s="14" t="s">
        <v>24</v>
      </c>
      <c r="N57" s="28" t="s">
        <v>40</v>
      </c>
      <c r="O57" s="30"/>
    </row>
    <row r="58" ht="48" spans="1:15">
      <c r="A58" s="14" t="s">
        <v>157</v>
      </c>
      <c r="B58" s="10">
        <v>56</v>
      </c>
      <c r="C58" s="14" t="s">
        <v>117</v>
      </c>
      <c r="D58" s="14" t="s">
        <v>55</v>
      </c>
      <c r="E58" s="14" t="s">
        <v>153</v>
      </c>
      <c r="F58" s="15" t="s">
        <v>19</v>
      </c>
      <c r="G58" s="14" t="s">
        <v>31</v>
      </c>
      <c r="H58" s="16" t="s">
        <v>21</v>
      </c>
      <c r="I58" s="27" t="s">
        <v>124</v>
      </c>
      <c r="J58" s="15" t="s">
        <v>22</v>
      </c>
      <c r="K58" s="14" t="s">
        <v>23</v>
      </c>
      <c r="L58" s="25">
        <v>44132</v>
      </c>
      <c r="M58" s="14" t="s">
        <v>24</v>
      </c>
      <c r="N58" s="28" t="s">
        <v>40</v>
      </c>
      <c r="O58" s="30"/>
    </row>
    <row r="59" ht="48" spans="1:15">
      <c r="A59" s="14" t="s">
        <v>158</v>
      </c>
      <c r="B59" s="10">
        <v>57</v>
      </c>
      <c r="C59" s="14" t="s">
        <v>117</v>
      </c>
      <c r="D59" s="14" t="s">
        <v>55</v>
      </c>
      <c r="E59" s="14" t="s">
        <v>153</v>
      </c>
      <c r="F59" s="15" t="s">
        <v>19</v>
      </c>
      <c r="G59" s="14" t="s">
        <v>159</v>
      </c>
      <c r="H59" s="16" t="s">
        <v>21</v>
      </c>
      <c r="I59" s="27" t="s">
        <v>124</v>
      </c>
      <c r="J59" s="15" t="s">
        <v>22</v>
      </c>
      <c r="K59" s="14" t="s">
        <v>23</v>
      </c>
      <c r="L59" s="25">
        <v>44132</v>
      </c>
      <c r="M59" s="14" t="s">
        <v>24</v>
      </c>
      <c r="N59" s="28" t="s">
        <v>40</v>
      </c>
      <c r="O59" s="30"/>
    </row>
    <row r="60" ht="36" spans="1:15">
      <c r="A60" s="14" t="s">
        <v>160</v>
      </c>
      <c r="B60" s="10">
        <v>58</v>
      </c>
      <c r="C60" s="14" t="s">
        <v>117</v>
      </c>
      <c r="D60" s="14" t="s">
        <v>55</v>
      </c>
      <c r="E60" s="14" t="s">
        <v>123</v>
      </c>
      <c r="F60" s="15" t="s">
        <v>19</v>
      </c>
      <c r="G60" s="14" t="s">
        <v>70</v>
      </c>
      <c r="H60" s="16" t="s">
        <v>21</v>
      </c>
      <c r="I60" s="27" t="s">
        <v>124</v>
      </c>
      <c r="J60" s="15" t="s">
        <v>22</v>
      </c>
      <c r="K60" s="14" t="s">
        <v>23</v>
      </c>
      <c r="L60" s="25">
        <v>44132</v>
      </c>
      <c r="M60" s="14" t="s">
        <v>24</v>
      </c>
      <c r="N60" s="28" t="s">
        <v>40</v>
      </c>
      <c r="O60" s="30"/>
    </row>
    <row r="61" ht="84" spans="1:15">
      <c r="A61" s="14" t="s">
        <v>161</v>
      </c>
      <c r="B61" s="14">
        <v>59</v>
      </c>
      <c r="C61" s="14" t="s">
        <v>162</v>
      </c>
      <c r="D61" s="14" t="s">
        <v>163</v>
      </c>
      <c r="E61" s="14" t="s">
        <v>164</v>
      </c>
      <c r="F61" s="17" t="s">
        <v>19</v>
      </c>
      <c r="G61" s="18" t="s">
        <v>165</v>
      </c>
      <c r="H61" s="19" t="s">
        <v>166</v>
      </c>
      <c r="I61" s="31">
        <v>44101</v>
      </c>
      <c r="J61" s="19" t="s">
        <v>22</v>
      </c>
      <c r="K61" s="14" t="s">
        <v>23</v>
      </c>
      <c r="L61" s="25">
        <v>44132</v>
      </c>
      <c r="M61" s="32" t="s">
        <v>24</v>
      </c>
      <c r="N61" s="14" t="s">
        <v>167</v>
      </c>
      <c r="O61" s="30"/>
    </row>
    <row r="62" ht="144" spans="1:15">
      <c r="A62" s="14" t="s">
        <v>168</v>
      </c>
      <c r="B62" s="14">
        <v>60</v>
      </c>
      <c r="C62" s="14" t="s">
        <v>169</v>
      </c>
      <c r="D62" s="14" t="s">
        <v>170</v>
      </c>
      <c r="E62" s="14" t="s">
        <v>171</v>
      </c>
      <c r="F62" s="17" t="s">
        <v>19</v>
      </c>
      <c r="G62" s="20" t="s">
        <v>172</v>
      </c>
      <c r="H62" s="21" t="s">
        <v>166</v>
      </c>
      <c r="I62" s="33">
        <v>44098</v>
      </c>
      <c r="J62" s="21" t="s">
        <v>22</v>
      </c>
      <c r="K62" s="14" t="s">
        <v>23</v>
      </c>
      <c r="L62" s="25">
        <v>44132</v>
      </c>
      <c r="M62" s="32" t="s">
        <v>24</v>
      </c>
      <c r="N62" s="14" t="s">
        <v>167</v>
      </c>
      <c r="O62" s="30"/>
    </row>
    <row r="63" ht="144" spans="1:15">
      <c r="A63" s="14" t="s">
        <v>173</v>
      </c>
      <c r="B63" s="14">
        <v>61</v>
      </c>
      <c r="C63" s="14" t="s">
        <v>169</v>
      </c>
      <c r="D63" s="14" t="s">
        <v>170</v>
      </c>
      <c r="E63" s="14" t="s">
        <v>171</v>
      </c>
      <c r="F63" s="17" t="s">
        <v>19</v>
      </c>
      <c r="G63" s="20" t="s">
        <v>174</v>
      </c>
      <c r="H63" s="21" t="s">
        <v>166</v>
      </c>
      <c r="I63" s="33">
        <v>44099</v>
      </c>
      <c r="J63" s="21" t="s">
        <v>22</v>
      </c>
      <c r="K63" s="14" t="s">
        <v>23</v>
      </c>
      <c r="L63" s="25">
        <v>44132</v>
      </c>
      <c r="M63" s="32" t="s">
        <v>24</v>
      </c>
      <c r="N63" s="14" t="s">
        <v>167</v>
      </c>
      <c r="O63" s="30"/>
    </row>
    <row r="64" ht="84" spans="1:15">
      <c r="A64" s="14" t="s">
        <v>175</v>
      </c>
      <c r="B64" s="14">
        <v>62</v>
      </c>
      <c r="C64" s="14" t="s">
        <v>162</v>
      </c>
      <c r="D64" s="14" t="s">
        <v>163</v>
      </c>
      <c r="E64" s="14" t="s">
        <v>164</v>
      </c>
      <c r="F64" s="17" t="s">
        <v>19</v>
      </c>
      <c r="G64" s="20" t="s">
        <v>176</v>
      </c>
      <c r="H64" s="21" t="s">
        <v>166</v>
      </c>
      <c r="I64" s="33">
        <v>44101</v>
      </c>
      <c r="J64" s="21" t="s">
        <v>22</v>
      </c>
      <c r="K64" s="14" t="s">
        <v>23</v>
      </c>
      <c r="L64" s="25">
        <v>44132</v>
      </c>
      <c r="M64" s="32" t="s">
        <v>24</v>
      </c>
      <c r="N64" s="14" t="s">
        <v>167</v>
      </c>
      <c r="O64" s="30"/>
    </row>
    <row r="65" ht="72" spans="1:15">
      <c r="A65" s="14" t="s">
        <v>177</v>
      </c>
      <c r="B65" s="14">
        <v>63</v>
      </c>
      <c r="C65" s="14" t="s">
        <v>178</v>
      </c>
      <c r="D65" s="14" t="s">
        <v>179</v>
      </c>
      <c r="E65" s="14" t="s">
        <v>164</v>
      </c>
      <c r="F65" s="17" t="s">
        <v>19</v>
      </c>
      <c r="G65" s="14" t="s">
        <v>31</v>
      </c>
      <c r="H65" s="21" t="s">
        <v>166</v>
      </c>
      <c r="I65" s="33">
        <v>44101</v>
      </c>
      <c r="J65" s="21" t="s">
        <v>22</v>
      </c>
      <c r="K65" s="14" t="s">
        <v>23</v>
      </c>
      <c r="L65" s="25">
        <v>44132</v>
      </c>
      <c r="M65" s="32" t="s">
        <v>24</v>
      </c>
      <c r="N65" s="14" t="s">
        <v>167</v>
      </c>
      <c r="O65" s="30"/>
    </row>
    <row r="66" ht="84" spans="1:15">
      <c r="A66" s="14" t="s">
        <v>180</v>
      </c>
      <c r="B66" s="14">
        <v>64</v>
      </c>
      <c r="C66" s="14" t="s">
        <v>181</v>
      </c>
      <c r="D66" s="14" t="s">
        <v>182</v>
      </c>
      <c r="E66" s="14" t="s">
        <v>164</v>
      </c>
      <c r="F66" s="17" t="s">
        <v>19</v>
      </c>
      <c r="G66" s="14" t="s">
        <v>183</v>
      </c>
      <c r="H66" s="21" t="s">
        <v>166</v>
      </c>
      <c r="I66" s="33">
        <v>44101</v>
      </c>
      <c r="J66" s="21" t="s">
        <v>22</v>
      </c>
      <c r="K66" s="14" t="s">
        <v>23</v>
      </c>
      <c r="L66" s="25">
        <v>44132</v>
      </c>
      <c r="M66" s="32" t="s">
        <v>24</v>
      </c>
      <c r="N66" s="14" t="s">
        <v>167</v>
      </c>
      <c r="O66" s="30"/>
    </row>
    <row r="67" ht="84" spans="1:15">
      <c r="A67" s="14" t="s">
        <v>184</v>
      </c>
      <c r="B67" s="14">
        <v>65</v>
      </c>
      <c r="C67" s="14" t="s">
        <v>181</v>
      </c>
      <c r="D67" s="14" t="s">
        <v>182</v>
      </c>
      <c r="E67" s="14" t="s">
        <v>164</v>
      </c>
      <c r="F67" s="17" t="s">
        <v>19</v>
      </c>
      <c r="G67" s="14" t="s">
        <v>185</v>
      </c>
      <c r="H67" s="21" t="s">
        <v>166</v>
      </c>
      <c r="I67" s="33">
        <v>44101</v>
      </c>
      <c r="J67" s="21" t="s">
        <v>22</v>
      </c>
      <c r="K67" s="14" t="s">
        <v>23</v>
      </c>
      <c r="L67" s="25">
        <v>44132</v>
      </c>
      <c r="M67" s="32" t="s">
        <v>24</v>
      </c>
      <c r="N67" s="14" t="s">
        <v>167</v>
      </c>
      <c r="O67" s="30"/>
    </row>
    <row r="68" ht="84" spans="1:15">
      <c r="A68" s="14" t="s">
        <v>186</v>
      </c>
      <c r="B68" s="14">
        <v>66</v>
      </c>
      <c r="C68" s="14" t="s">
        <v>181</v>
      </c>
      <c r="D68" s="14" t="s">
        <v>182</v>
      </c>
      <c r="E68" s="14" t="s">
        <v>164</v>
      </c>
      <c r="F68" s="17" t="s">
        <v>19</v>
      </c>
      <c r="G68" s="14" t="s">
        <v>84</v>
      </c>
      <c r="H68" s="21" t="s">
        <v>166</v>
      </c>
      <c r="I68" s="33">
        <v>44101</v>
      </c>
      <c r="J68" s="21" t="s">
        <v>22</v>
      </c>
      <c r="K68" s="14" t="s">
        <v>23</v>
      </c>
      <c r="L68" s="25">
        <v>44132</v>
      </c>
      <c r="M68" s="32" t="s">
        <v>24</v>
      </c>
      <c r="N68" s="14" t="s">
        <v>167</v>
      </c>
      <c r="O68" s="30"/>
    </row>
    <row r="69" ht="84" spans="1:15">
      <c r="A69" s="14" t="s">
        <v>187</v>
      </c>
      <c r="B69" s="14">
        <v>67</v>
      </c>
      <c r="C69" s="14" t="s">
        <v>162</v>
      </c>
      <c r="D69" s="14" t="s">
        <v>163</v>
      </c>
      <c r="E69" s="14" t="s">
        <v>164</v>
      </c>
      <c r="F69" s="17" t="s">
        <v>19</v>
      </c>
      <c r="G69" s="14" t="s">
        <v>188</v>
      </c>
      <c r="H69" s="21" t="s">
        <v>166</v>
      </c>
      <c r="I69" s="33">
        <v>44101</v>
      </c>
      <c r="J69" s="21" t="s">
        <v>22</v>
      </c>
      <c r="K69" s="14" t="s">
        <v>23</v>
      </c>
      <c r="L69" s="25">
        <v>44132</v>
      </c>
      <c r="M69" s="32" t="s">
        <v>24</v>
      </c>
      <c r="N69" s="14" t="s">
        <v>167</v>
      </c>
      <c r="O69" s="30"/>
    </row>
    <row r="70" ht="60" spans="1:15">
      <c r="A70" s="34" t="s">
        <v>189</v>
      </c>
      <c r="B70" s="14">
        <v>68</v>
      </c>
      <c r="C70" s="34" t="s">
        <v>190</v>
      </c>
      <c r="D70" s="34" t="s">
        <v>191</v>
      </c>
      <c r="E70" s="34" t="s">
        <v>192</v>
      </c>
      <c r="F70" s="35" t="s">
        <v>193</v>
      </c>
      <c r="G70" s="34" t="s">
        <v>194</v>
      </c>
      <c r="H70" s="34" t="s">
        <v>17</v>
      </c>
      <c r="I70" s="36">
        <v>44119</v>
      </c>
      <c r="J70" s="37" t="s">
        <v>195</v>
      </c>
      <c r="K70" s="14" t="s">
        <v>23</v>
      </c>
      <c r="L70" s="25">
        <v>44132</v>
      </c>
      <c r="M70" s="38" t="s">
        <v>24</v>
      </c>
      <c r="N70" s="38" t="s">
        <v>196</v>
      </c>
      <c r="O70" s="30"/>
    </row>
    <row r="71" ht="60" spans="1:15">
      <c r="A71" s="34" t="s">
        <v>197</v>
      </c>
      <c r="B71" s="14">
        <v>69</v>
      </c>
      <c r="C71" s="34" t="s">
        <v>190</v>
      </c>
      <c r="D71" s="34" t="s">
        <v>191</v>
      </c>
      <c r="E71" s="34" t="s">
        <v>192</v>
      </c>
      <c r="F71" s="35" t="s">
        <v>193</v>
      </c>
      <c r="G71" s="34" t="s">
        <v>198</v>
      </c>
      <c r="H71" s="34" t="s">
        <v>17</v>
      </c>
      <c r="I71" s="36">
        <v>44119</v>
      </c>
      <c r="J71" s="37" t="s">
        <v>199</v>
      </c>
      <c r="K71" s="14" t="s">
        <v>23</v>
      </c>
      <c r="L71" s="25">
        <v>44132</v>
      </c>
      <c r="M71" s="38" t="s">
        <v>24</v>
      </c>
      <c r="N71" s="38" t="s">
        <v>196</v>
      </c>
      <c r="O71" s="30"/>
    </row>
    <row r="72" ht="96" spans="1:15">
      <c r="A72" s="34" t="s">
        <v>200</v>
      </c>
      <c r="B72" s="14">
        <v>70</v>
      </c>
      <c r="C72" s="34" t="s">
        <v>201</v>
      </c>
      <c r="D72" s="34" t="s">
        <v>202</v>
      </c>
      <c r="E72" s="34" t="s">
        <v>203</v>
      </c>
      <c r="F72" s="35" t="s">
        <v>193</v>
      </c>
      <c r="G72" s="34" t="s">
        <v>204</v>
      </c>
      <c r="H72" s="34" t="s">
        <v>17</v>
      </c>
      <c r="I72" s="36">
        <v>44118</v>
      </c>
      <c r="J72" s="37" t="s">
        <v>205</v>
      </c>
      <c r="K72" s="14" t="s">
        <v>23</v>
      </c>
      <c r="L72" s="25">
        <v>44132</v>
      </c>
      <c r="M72" s="38" t="s">
        <v>24</v>
      </c>
      <c r="N72" s="38" t="s">
        <v>196</v>
      </c>
      <c r="O72" s="30"/>
    </row>
    <row r="73" ht="72" spans="1:15">
      <c r="A73" s="34" t="s">
        <v>206</v>
      </c>
      <c r="B73" s="14">
        <v>71</v>
      </c>
      <c r="C73" s="34" t="s">
        <v>207</v>
      </c>
      <c r="D73" s="34" t="s">
        <v>208</v>
      </c>
      <c r="E73" s="34" t="s">
        <v>203</v>
      </c>
      <c r="F73" s="35" t="s">
        <v>193</v>
      </c>
      <c r="G73" s="34" t="s">
        <v>49</v>
      </c>
      <c r="H73" s="34" t="s">
        <v>17</v>
      </c>
      <c r="I73" s="36">
        <v>44117</v>
      </c>
      <c r="J73" s="37" t="s">
        <v>209</v>
      </c>
      <c r="K73" s="14" t="s">
        <v>23</v>
      </c>
      <c r="L73" s="25">
        <v>44132</v>
      </c>
      <c r="M73" s="38" t="s">
        <v>24</v>
      </c>
      <c r="N73" s="38" t="s">
        <v>196</v>
      </c>
      <c r="O73" s="30"/>
    </row>
    <row r="74" ht="60" spans="1:15">
      <c r="A74" s="34" t="s">
        <v>210</v>
      </c>
      <c r="B74" s="14">
        <v>72</v>
      </c>
      <c r="C74" s="34" t="s">
        <v>211</v>
      </c>
      <c r="D74" s="34" t="s">
        <v>17</v>
      </c>
      <c r="E74" s="34" t="s">
        <v>212</v>
      </c>
      <c r="F74" s="35" t="s">
        <v>193</v>
      </c>
      <c r="G74" s="34" t="s">
        <v>130</v>
      </c>
      <c r="H74" s="34" t="s">
        <v>17</v>
      </c>
      <c r="I74" s="36">
        <v>44119</v>
      </c>
      <c r="J74" s="37" t="s">
        <v>195</v>
      </c>
      <c r="K74" s="14" t="s">
        <v>23</v>
      </c>
      <c r="L74" s="25">
        <v>44132</v>
      </c>
      <c r="M74" s="38" t="s">
        <v>24</v>
      </c>
      <c r="N74" s="38" t="s">
        <v>196</v>
      </c>
      <c r="O74" s="30"/>
    </row>
    <row r="75" ht="60" spans="1:15">
      <c r="A75" s="34" t="s">
        <v>213</v>
      </c>
      <c r="B75" s="14">
        <v>73</v>
      </c>
      <c r="C75" s="34" t="s">
        <v>214</v>
      </c>
      <c r="D75" s="34" t="s">
        <v>215</v>
      </c>
      <c r="E75" s="34" t="s">
        <v>216</v>
      </c>
      <c r="F75" s="35" t="s">
        <v>193</v>
      </c>
      <c r="G75" s="34" t="s">
        <v>217</v>
      </c>
      <c r="H75" s="34" t="s">
        <v>17</v>
      </c>
      <c r="I75" s="36">
        <v>44118</v>
      </c>
      <c r="J75" s="37" t="s">
        <v>195</v>
      </c>
      <c r="K75" s="14" t="s">
        <v>23</v>
      </c>
      <c r="L75" s="25">
        <v>44132</v>
      </c>
      <c r="M75" s="38" t="s">
        <v>24</v>
      </c>
      <c r="N75" s="38" t="s">
        <v>196</v>
      </c>
      <c r="O75" s="30"/>
    </row>
    <row r="76" ht="36" spans="1:15">
      <c r="A76" s="34" t="s">
        <v>218</v>
      </c>
      <c r="B76" s="14">
        <v>74</v>
      </c>
      <c r="C76" s="34" t="s">
        <v>17</v>
      </c>
      <c r="D76" s="34" t="s">
        <v>17</v>
      </c>
      <c r="E76" s="34" t="s">
        <v>216</v>
      </c>
      <c r="F76" s="35" t="s">
        <v>193</v>
      </c>
      <c r="G76" s="34" t="s">
        <v>219</v>
      </c>
      <c r="H76" s="34" t="s">
        <v>17</v>
      </c>
      <c r="I76" s="36">
        <v>44120</v>
      </c>
      <c r="J76" s="37" t="s">
        <v>199</v>
      </c>
      <c r="K76" s="14" t="s">
        <v>23</v>
      </c>
      <c r="L76" s="25">
        <v>44132</v>
      </c>
      <c r="M76" s="38" t="s">
        <v>24</v>
      </c>
      <c r="N76" s="38" t="s">
        <v>196</v>
      </c>
      <c r="O76" s="30"/>
    </row>
    <row r="77" ht="72" spans="1:15">
      <c r="A77" s="34" t="s">
        <v>220</v>
      </c>
      <c r="B77" s="14">
        <v>75</v>
      </c>
      <c r="C77" s="34" t="s">
        <v>221</v>
      </c>
      <c r="D77" s="34" t="s">
        <v>222</v>
      </c>
      <c r="E77" s="34" t="s">
        <v>223</v>
      </c>
      <c r="F77" s="35" t="s">
        <v>193</v>
      </c>
      <c r="G77" s="34" t="s">
        <v>224</v>
      </c>
      <c r="H77" s="34" t="s">
        <v>17</v>
      </c>
      <c r="I77" s="36">
        <v>44119</v>
      </c>
      <c r="J77" s="37" t="s">
        <v>195</v>
      </c>
      <c r="K77" s="14" t="s">
        <v>23</v>
      </c>
      <c r="L77" s="25">
        <v>44132</v>
      </c>
      <c r="M77" s="38" t="s">
        <v>24</v>
      </c>
      <c r="N77" s="38" t="s">
        <v>196</v>
      </c>
      <c r="O77" s="30"/>
    </row>
    <row r="78" ht="33.75" spans="1:15">
      <c r="A78" s="34" t="s">
        <v>225</v>
      </c>
      <c r="B78" s="14">
        <v>76</v>
      </c>
      <c r="C78" s="34" t="s">
        <v>17</v>
      </c>
      <c r="D78" s="34" t="s">
        <v>17</v>
      </c>
      <c r="E78" s="34" t="s">
        <v>226</v>
      </c>
      <c r="F78" s="35" t="s">
        <v>193</v>
      </c>
      <c r="G78" s="34" t="s">
        <v>227</v>
      </c>
      <c r="H78" s="34" t="s">
        <v>17</v>
      </c>
      <c r="I78" s="36">
        <v>44119</v>
      </c>
      <c r="J78" s="37" t="s">
        <v>228</v>
      </c>
      <c r="K78" s="14" t="s">
        <v>23</v>
      </c>
      <c r="L78" s="25">
        <v>44132</v>
      </c>
      <c r="M78" s="38" t="s">
        <v>24</v>
      </c>
      <c r="N78" s="38" t="s">
        <v>196</v>
      </c>
      <c r="O78" s="30"/>
    </row>
    <row r="79" ht="36" spans="1:15">
      <c r="A79" s="34" t="s">
        <v>229</v>
      </c>
      <c r="B79" s="14">
        <v>77</v>
      </c>
      <c r="C79" s="34" t="s">
        <v>17</v>
      </c>
      <c r="D79" s="34" t="s">
        <v>17</v>
      </c>
      <c r="E79" s="34" t="s">
        <v>230</v>
      </c>
      <c r="F79" s="35" t="s">
        <v>193</v>
      </c>
      <c r="G79" s="34" t="s">
        <v>176</v>
      </c>
      <c r="H79" s="34" t="s">
        <v>17</v>
      </c>
      <c r="I79" s="36">
        <v>44119</v>
      </c>
      <c r="J79" s="37" t="s">
        <v>231</v>
      </c>
      <c r="K79" s="14" t="s">
        <v>23</v>
      </c>
      <c r="L79" s="25">
        <v>44132</v>
      </c>
      <c r="M79" s="38" t="s">
        <v>24</v>
      </c>
      <c r="N79" s="38" t="s">
        <v>196</v>
      </c>
      <c r="O79" s="30"/>
    </row>
    <row r="80" ht="36" spans="1:15">
      <c r="A80" s="34" t="s">
        <v>232</v>
      </c>
      <c r="B80" s="14">
        <v>78</v>
      </c>
      <c r="C80" s="34" t="s">
        <v>17</v>
      </c>
      <c r="D80" s="34" t="s">
        <v>17</v>
      </c>
      <c r="E80" s="34" t="s">
        <v>230</v>
      </c>
      <c r="F80" s="35" t="s">
        <v>193</v>
      </c>
      <c r="G80" s="34" t="s">
        <v>233</v>
      </c>
      <c r="H80" s="34" t="s">
        <v>17</v>
      </c>
      <c r="I80" s="36">
        <v>44117</v>
      </c>
      <c r="J80" s="37" t="s">
        <v>234</v>
      </c>
      <c r="K80" s="14" t="s">
        <v>23</v>
      </c>
      <c r="L80" s="25">
        <v>44132</v>
      </c>
      <c r="M80" s="38" t="s">
        <v>24</v>
      </c>
      <c r="N80" s="38" t="s">
        <v>196</v>
      </c>
      <c r="O80" s="30"/>
    </row>
    <row r="81" ht="36" spans="1:15">
      <c r="A81" s="34" t="s">
        <v>235</v>
      </c>
      <c r="B81" s="14">
        <v>79</v>
      </c>
      <c r="C81" s="34" t="s">
        <v>17</v>
      </c>
      <c r="D81" s="34" t="s">
        <v>17</v>
      </c>
      <c r="E81" s="34" t="s">
        <v>230</v>
      </c>
      <c r="F81" s="35" t="s">
        <v>193</v>
      </c>
      <c r="G81" s="34" t="s">
        <v>126</v>
      </c>
      <c r="H81" s="34" t="s">
        <v>17</v>
      </c>
      <c r="I81" s="36">
        <v>44119</v>
      </c>
      <c r="J81" s="37" t="s">
        <v>236</v>
      </c>
      <c r="K81" s="14" t="s">
        <v>23</v>
      </c>
      <c r="L81" s="25">
        <v>44132</v>
      </c>
      <c r="M81" s="38" t="s">
        <v>24</v>
      </c>
      <c r="N81" s="38" t="s">
        <v>196</v>
      </c>
      <c r="O81" s="30"/>
    </row>
    <row r="82" ht="33.75" spans="1:15">
      <c r="A82" s="34" t="s">
        <v>237</v>
      </c>
      <c r="B82" s="14">
        <v>80</v>
      </c>
      <c r="C82" s="34" t="s">
        <v>17</v>
      </c>
      <c r="D82" s="34" t="s">
        <v>17</v>
      </c>
      <c r="E82" s="34" t="s">
        <v>238</v>
      </c>
      <c r="F82" s="35" t="s">
        <v>193</v>
      </c>
      <c r="G82" s="34" t="s">
        <v>31</v>
      </c>
      <c r="H82" s="34" t="s">
        <v>17</v>
      </c>
      <c r="I82" s="36">
        <v>44118</v>
      </c>
      <c r="J82" s="37" t="s">
        <v>239</v>
      </c>
      <c r="K82" s="14" t="s">
        <v>23</v>
      </c>
      <c r="L82" s="25">
        <v>44132</v>
      </c>
      <c r="M82" s="38" t="s">
        <v>24</v>
      </c>
      <c r="N82" s="38" t="s">
        <v>196</v>
      </c>
      <c r="O82" s="30"/>
    </row>
    <row r="83" ht="36" spans="1:15">
      <c r="A83" s="34" t="s">
        <v>240</v>
      </c>
      <c r="B83" s="14">
        <v>81</v>
      </c>
      <c r="C83" s="34" t="s">
        <v>17</v>
      </c>
      <c r="D83" s="34" t="s">
        <v>17</v>
      </c>
      <c r="E83" s="34" t="s">
        <v>241</v>
      </c>
      <c r="F83" s="35" t="s">
        <v>193</v>
      </c>
      <c r="G83" s="34" t="s">
        <v>242</v>
      </c>
      <c r="H83" s="34" t="s">
        <v>17</v>
      </c>
      <c r="I83" s="36">
        <v>44120</v>
      </c>
      <c r="J83" s="37" t="s">
        <v>243</v>
      </c>
      <c r="K83" s="14" t="s">
        <v>23</v>
      </c>
      <c r="L83" s="25">
        <v>44132</v>
      </c>
      <c r="M83" s="38" t="s">
        <v>24</v>
      </c>
      <c r="N83" s="38" t="s">
        <v>196</v>
      </c>
      <c r="O83" s="30"/>
    </row>
    <row r="84" ht="36" spans="1:15">
      <c r="A84" s="34" t="s">
        <v>244</v>
      </c>
      <c r="B84" s="14">
        <v>82</v>
      </c>
      <c r="C84" s="34" t="s">
        <v>17</v>
      </c>
      <c r="D84" s="34" t="s">
        <v>17</v>
      </c>
      <c r="E84" s="34" t="s">
        <v>241</v>
      </c>
      <c r="F84" s="35" t="s">
        <v>193</v>
      </c>
      <c r="G84" s="34" t="s">
        <v>245</v>
      </c>
      <c r="H84" s="34" t="s">
        <v>17</v>
      </c>
      <c r="I84" s="36">
        <v>44120</v>
      </c>
      <c r="J84" s="37" t="s">
        <v>246</v>
      </c>
      <c r="K84" s="14" t="s">
        <v>23</v>
      </c>
      <c r="L84" s="25">
        <v>44132</v>
      </c>
      <c r="M84" s="38" t="s">
        <v>24</v>
      </c>
      <c r="N84" s="38" t="s">
        <v>196</v>
      </c>
      <c r="O84" s="30"/>
    </row>
    <row r="85" ht="36" spans="1:15">
      <c r="A85" s="34" t="s">
        <v>247</v>
      </c>
      <c r="B85" s="14">
        <v>83</v>
      </c>
      <c r="C85" s="34" t="s">
        <v>17</v>
      </c>
      <c r="D85" s="34" t="s">
        <v>17</v>
      </c>
      <c r="E85" s="34" t="s">
        <v>248</v>
      </c>
      <c r="F85" s="35" t="s">
        <v>193</v>
      </c>
      <c r="G85" s="34" t="s">
        <v>31</v>
      </c>
      <c r="H85" s="34" t="s">
        <v>17</v>
      </c>
      <c r="I85" s="36">
        <v>44120</v>
      </c>
      <c r="J85" s="37" t="s">
        <v>239</v>
      </c>
      <c r="K85" s="14" t="s">
        <v>23</v>
      </c>
      <c r="L85" s="25">
        <v>44132</v>
      </c>
      <c r="M85" s="38" t="s">
        <v>24</v>
      </c>
      <c r="N85" s="38" t="s">
        <v>196</v>
      </c>
      <c r="O85" s="30"/>
    </row>
    <row r="86" ht="36" spans="1:15">
      <c r="A86" s="34" t="s">
        <v>249</v>
      </c>
      <c r="B86" s="14">
        <v>84</v>
      </c>
      <c r="C86" s="34" t="s">
        <v>17</v>
      </c>
      <c r="D86" s="34" t="s">
        <v>17</v>
      </c>
      <c r="E86" s="34" t="s">
        <v>248</v>
      </c>
      <c r="F86" s="35" t="s">
        <v>193</v>
      </c>
      <c r="G86" s="34" t="s">
        <v>250</v>
      </c>
      <c r="H86" s="34" t="s">
        <v>17</v>
      </c>
      <c r="I86" s="36">
        <v>44120</v>
      </c>
      <c r="J86" s="37" t="s">
        <v>251</v>
      </c>
      <c r="K86" s="14" t="s">
        <v>23</v>
      </c>
      <c r="L86" s="25">
        <v>44132</v>
      </c>
      <c r="M86" s="38" t="s">
        <v>24</v>
      </c>
      <c r="N86" s="38" t="s">
        <v>196</v>
      </c>
      <c r="O86" s="30"/>
    </row>
    <row r="87" ht="36" spans="1:15">
      <c r="A87" s="34" t="s">
        <v>252</v>
      </c>
      <c r="B87" s="14">
        <v>85</v>
      </c>
      <c r="C87" s="34" t="s">
        <v>17</v>
      </c>
      <c r="D87" s="34" t="s">
        <v>17</v>
      </c>
      <c r="E87" s="34" t="s">
        <v>248</v>
      </c>
      <c r="F87" s="35" t="s">
        <v>193</v>
      </c>
      <c r="G87" s="34" t="s">
        <v>126</v>
      </c>
      <c r="H87" s="34" t="s">
        <v>17</v>
      </c>
      <c r="I87" s="36">
        <v>44120</v>
      </c>
      <c r="J87" s="37" t="s">
        <v>236</v>
      </c>
      <c r="K87" s="14" t="s">
        <v>23</v>
      </c>
      <c r="L87" s="25">
        <v>44132</v>
      </c>
      <c r="M87" s="38" t="s">
        <v>24</v>
      </c>
      <c r="N87" s="38" t="s">
        <v>196</v>
      </c>
      <c r="O87" s="30"/>
    </row>
    <row r="88" ht="36" spans="1:15">
      <c r="A88" s="34" t="s">
        <v>253</v>
      </c>
      <c r="B88" s="14">
        <v>86</v>
      </c>
      <c r="C88" s="34" t="s">
        <v>17</v>
      </c>
      <c r="D88" s="34" t="s">
        <v>17</v>
      </c>
      <c r="E88" s="34" t="s">
        <v>248</v>
      </c>
      <c r="F88" s="35" t="s">
        <v>193</v>
      </c>
      <c r="G88" s="34" t="s">
        <v>68</v>
      </c>
      <c r="H88" s="34" t="s">
        <v>17</v>
      </c>
      <c r="I88" s="36">
        <v>44120</v>
      </c>
      <c r="J88" s="37" t="s">
        <v>234</v>
      </c>
      <c r="K88" s="14" t="s">
        <v>23</v>
      </c>
      <c r="L88" s="25">
        <v>44132</v>
      </c>
      <c r="M88" s="38" t="s">
        <v>24</v>
      </c>
      <c r="N88" s="38" t="s">
        <v>196</v>
      </c>
      <c r="O88" s="30"/>
    </row>
    <row r="89" ht="36" spans="1:15">
      <c r="A89" s="34" t="s">
        <v>254</v>
      </c>
      <c r="B89" s="14">
        <v>87</v>
      </c>
      <c r="C89" s="34" t="s">
        <v>17</v>
      </c>
      <c r="D89" s="34" t="s">
        <v>17</v>
      </c>
      <c r="E89" s="34" t="s">
        <v>255</v>
      </c>
      <c r="F89" s="35" t="s">
        <v>193</v>
      </c>
      <c r="G89" s="34" t="s">
        <v>38</v>
      </c>
      <c r="H89" s="34" t="s">
        <v>17</v>
      </c>
      <c r="I89" s="36">
        <v>44120</v>
      </c>
      <c r="J89" s="37" t="s">
        <v>256</v>
      </c>
      <c r="K89" s="14" t="s">
        <v>23</v>
      </c>
      <c r="L89" s="25">
        <v>44132</v>
      </c>
      <c r="M89" s="38" t="s">
        <v>24</v>
      </c>
      <c r="N89" s="38" t="s">
        <v>196</v>
      </c>
      <c r="O89" s="30"/>
    </row>
    <row r="90" ht="36" spans="1:15">
      <c r="A90" s="34" t="s">
        <v>257</v>
      </c>
      <c r="B90" s="14">
        <v>88</v>
      </c>
      <c r="C90" s="34" t="s">
        <v>258</v>
      </c>
      <c r="D90" s="34" t="s">
        <v>17</v>
      </c>
      <c r="E90" s="34" t="s">
        <v>259</v>
      </c>
      <c r="F90" s="35" t="s">
        <v>193</v>
      </c>
      <c r="G90" s="34" t="s">
        <v>38</v>
      </c>
      <c r="H90" s="34" t="s">
        <v>166</v>
      </c>
      <c r="I90" s="36">
        <v>44113</v>
      </c>
      <c r="J90" s="37" t="s">
        <v>256</v>
      </c>
      <c r="K90" s="14" t="s">
        <v>23</v>
      </c>
      <c r="L90" s="25">
        <v>44132</v>
      </c>
      <c r="M90" s="38" t="s">
        <v>24</v>
      </c>
      <c r="N90" s="38" t="s">
        <v>196</v>
      </c>
      <c r="O90" s="30"/>
    </row>
    <row r="91" ht="48" spans="1:15">
      <c r="A91" s="34" t="s">
        <v>260</v>
      </c>
      <c r="B91" s="14">
        <v>89</v>
      </c>
      <c r="C91" s="34" t="s">
        <v>261</v>
      </c>
      <c r="D91" s="34" t="s">
        <v>262</v>
      </c>
      <c r="E91" s="34" t="s">
        <v>263</v>
      </c>
      <c r="F91" s="35" t="s">
        <v>193</v>
      </c>
      <c r="G91" s="34" t="s">
        <v>264</v>
      </c>
      <c r="H91" s="34" t="s">
        <v>166</v>
      </c>
      <c r="I91" s="36">
        <v>44119</v>
      </c>
      <c r="J91" s="37" t="s">
        <v>256</v>
      </c>
      <c r="K91" s="14" t="s">
        <v>23</v>
      </c>
      <c r="L91" s="25">
        <v>44132</v>
      </c>
      <c r="M91" s="38" t="s">
        <v>24</v>
      </c>
      <c r="N91" s="38" t="s">
        <v>196</v>
      </c>
      <c r="O91" s="30"/>
    </row>
    <row r="92" ht="84" spans="1:15">
      <c r="A92" s="34" t="s">
        <v>265</v>
      </c>
      <c r="B92" s="14">
        <v>90</v>
      </c>
      <c r="C92" s="34" t="s">
        <v>266</v>
      </c>
      <c r="D92" s="34" t="s">
        <v>267</v>
      </c>
      <c r="E92" s="34" t="s">
        <v>268</v>
      </c>
      <c r="F92" s="35" t="s">
        <v>193</v>
      </c>
      <c r="G92" s="34" t="s">
        <v>269</v>
      </c>
      <c r="H92" s="34" t="s">
        <v>166</v>
      </c>
      <c r="I92" s="36">
        <v>44118</v>
      </c>
      <c r="J92" s="37" t="s">
        <v>270</v>
      </c>
      <c r="K92" s="14" t="s">
        <v>23</v>
      </c>
      <c r="L92" s="25">
        <v>44132</v>
      </c>
      <c r="M92" s="38" t="s">
        <v>24</v>
      </c>
      <c r="N92" s="38" t="s">
        <v>196</v>
      </c>
      <c r="O92" s="30"/>
    </row>
    <row r="93" ht="36" spans="1:15">
      <c r="A93" s="34" t="s">
        <v>271</v>
      </c>
      <c r="B93" s="14">
        <v>91</v>
      </c>
      <c r="C93" s="34" t="s">
        <v>272</v>
      </c>
      <c r="D93" s="34" t="s">
        <v>17</v>
      </c>
      <c r="E93" s="34" t="s">
        <v>273</v>
      </c>
      <c r="F93" s="35" t="s">
        <v>193</v>
      </c>
      <c r="G93" s="34" t="s">
        <v>274</v>
      </c>
      <c r="H93" s="34" t="s">
        <v>275</v>
      </c>
      <c r="I93" s="36">
        <v>44121</v>
      </c>
      <c r="J93" s="37" t="s">
        <v>276</v>
      </c>
      <c r="K93" s="14" t="s">
        <v>23</v>
      </c>
      <c r="L93" s="25">
        <v>44132</v>
      </c>
      <c r="M93" s="38" t="s">
        <v>24</v>
      </c>
      <c r="N93" s="38" t="s">
        <v>196</v>
      </c>
      <c r="O93" s="30"/>
    </row>
    <row r="94" ht="36" spans="1:15">
      <c r="A94" s="34" t="s">
        <v>277</v>
      </c>
      <c r="B94" s="14">
        <v>92</v>
      </c>
      <c r="C94" s="34" t="s">
        <v>272</v>
      </c>
      <c r="D94" s="34" t="s">
        <v>17</v>
      </c>
      <c r="E94" s="34" t="s">
        <v>273</v>
      </c>
      <c r="F94" s="35" t="s">
        <v>193</v>
      </c>
      <c r="G94" s="34" t="s">
        <v>278</v>
      </c>
      <c r="H94" s="34" t="s">
        <v>275</v>
      </c>
      <c r="I94" s="36">
        <v>44121</v>
      </c>
      <c r="J94" s="37" t="s">
        <v>279</v>
      </c>
      <c r="K94" s="14" t="s">
        <v>23</v>
      </c>
      <c r="L94" s="25">
        <v>44132</v>
      </c>
      <c r="M94" s="38" t="s">
        <v>24</v>
      </c>
      <c r="N94" s="38" t="s">
        <v>196</v>
      </c>
      <c r="O94" s="30"/>
    </row>
    <row r="95" ht="48" spans="1:15">
      <c r="A95" s="34" t="s">
        <v>280</v>
      </c>
      <c r="B95" s="14">
        <v>93</v>
      </c>
      <c r="C95" s="34" t="s">
        <v>281</v>
      </c>
      <c r="D95" s="34" t="s">
        <v>282</v>
      </c>
      <c r="E95" s="34" t="s">
        <v>283</v>
      </c>
      <c r="F95" s="35" t="s">
        <v>193</v>
      </c>
      <c r="G95" s="34" t="s">
        <v>284</v>
      </c>
      <c r="H95" s="34" t="s">
        <v>275</v>
      </c>
      <c r="I95" s="36">
        <v>44121</v>
      </c>
      <c r="J95" s="37" t="s">
        <v>285</v>
      </c>
      <c r="K95" s="14" t="s">
        <v>23</v>
      </c>
      <c r="L95" s="25">
        <v>44132</v>
      </c>
      <c r="M95" s="38" t="s">
        <v>24</v>
      </c>
      <c r="N95" s="38" t="s">
        <v>196</v>
      </c>
      <c r="O95" s="30"/>
    </row>
    <row r="96" ht="36" spans="1:15">
      <c r="A96" s="34" t="s">
        <v>286</v>
      </c>
      <c r="B96" s="14">
        <v>94</v>
      </c>
      <c r="C96" s="34" t="s">
        <v>287</v>
      </c>
      <c r="D96" s="34" t="s">
        <v>288</v>
      </c>
      <c r="E96" s="34" t="s">
        <v>289</v>
      </c>
      <c r="F96" s="35" t="s">
        <v>193</v>
      </c>
      <c r="G96" s="34" t="s">
        <v>68</v>
      </c>
      <c r="H96" s="34" t="s">
        <v>275</v>
      </c>
      <c r="I96" s="36">
        <v>44121</v>
      </c>
      <c r="J96" s="37" t="s">
        <v>234</v>
      </c>
      <c r="K96" s="14" t="s">
        <v>23</v>
      </c>
      <c r="L96" s="25">
        <v>44132</v>
      </c>
      <c r="M96" s="38" t="s">
        <v>24</v>
      </c>
      <c r="N96" s="38" t="s">
        <v>196</v>
      </c>
      <c r="O96" s="30"/>
    </row>
    <row r="97" ht="36" spans="1:15">
      <c r="A97" s="34" t="s">
        <v>290</v>
      </c>
      <c r="B97" s="14">
        <v>95</v>
      </c>
      <c r="C97" s="34" t="s">
        <v>287</v>
      </c>
      <c r="D97" s="34" t="s">
        <v>288</v>
      </c>
      <c r="E97" s="34" t="s">
        <v>289</v>
      </c>
      <c r="F97" s="35" t="s">
        <v>193</v>
      </c>
      <c r="G97" s="34" t="s">
        <v>126</v>
      </c>
      <c r="H97" s="34" t="s">
        <v>275</v>
      </c>
      <c r="I97" s="36">
        <v>44121</v>
      </c>
      <c r="J97" s="37" t="s">
        <v>236</v>
      </c>
      <c r="K97" s="14" t="s">
        <v>23</v>
      </c>
      <c r="L97" s="25">
        <v>44132</v>
      </c>
      <c r="M97" s="38" t="s">
        <v>24</v>
      </c>
      <c r="N97" s="38" t="s">
        <v>196</v>
      </c>
      <c r="O97" s="30"/>
    </row>
    <row r="98" ht="36" spans="1:15">
      <c r="A98" s="34" t="s">
        <v>291</v>
      </c>
      <c r="B98" s="14">
        <v>96</v>
      </c>
      <c r="C98" s="34" t="s">
        <v>292</v>
      </c>
      <c r="D98" s="34" t="s">
        <v>17</v>
      </c>
      <c r="E98" s="34" t="s">
        <v>293</v>
      </c>
      <c r="F98" s="35" t="s">
        <v>193</v>
      </c>
      <c r="G98" s="34" t="s">
        <v>294</v>
      </c>
      <c r="H98" s="34" t="s">
        <v>275</v>
      </c>
      <c r="I98" s="36">
        <v>44121</v>
      </c>
      <c r="J98" s="37" t="s">
        <v>270</v>
      </c>
      <c r="K98" s="14" t="s">
        <v>23</v>
      </c>
      <c r="L98" s="25">
        <v>44132</v>
      </c>
      <c r="M98" s="38" t="s">
        <v>24</v>
      </c>
      <c r="N98" s="38" t="s">
        <v>196</v>
      </c>
      <c r="O98" s="30"/>
    </row>
    <row r="99" ht="36" spans="1:15">
      <c r="A99" s="34" t="s">
        <v>295</v>
      </c>
      <c r="B99" s="14">
        <v>97</v>
      </c>
      <c r="C99" s="34" t="s">
        <v>296</v>
      </c>
      <c r="D99" s="34" t="s">
        <v>297</v>
      </c>
      <c r="E99" s="34" t="s">
        <v>298</v>
      </c>
      <c r="F99" s="35" t="s">
        <v>193</v>
      </c>
      <c r="G99" s="34" t="s">
        <v>204</v>
      </c>
      <c r="H99" s="34" t="s">
        <v>275</v>
      </c>
      <c r="I99" s="36">
        <v>44121</v>
      </c>
      <c r="J99" s="37" t="s">
        <v>205</v>
      </c>
      <c r="K99" s="14" t="s">
        <v>23</v>
      </c>
      <c r="L99" s="25">
        <v>44132</v>
      </c>
      <c r="M99" s="38" t="s">
        <v>24</v>
      </c>
      <c r="N99" s="38" t="s">
        <v>196</v>
      </c>
      <c r="O99" s="30"/>
    </row>
    <row r="100" ht="60" spans="1:15">
      <c r="A100" s="34" t="s">
        <v>299</v>
      </c>
      <c r="B100" s="14">
        <v>98</v>
      </c>
      <c r="C100" s="34" t="s">
        <v>300</v>
      </c>
      <c r="D100" s="34" t="s">
        <v>301</v>
      </c>
      <c r="E100" s="34" t="s">
        <v>298</v>
      </c>
      <c r="F100" s="35" t="s">
        <v>193</v>
      </c>
      <c r="G100" s="34" t="s">
        <v>49</v>
      </c>
      <c r="H100" s="34" t="s">
        <v>275</v>
      </c>
      <c r="I100" s="36">
        <v>44120</v>
      </c>
      <c r="J100" s="37" t="s">
        <v>209</v>
      </c>
      <c r="K100" s="14" t="s">
        <v>23</v>
      </c>
      <c r="L100" s="25">
        <v>44132</v>
      </c>
      <c r="M100" s="38" t="s">
        <v>24</v>
      </c>
      <c r="N100" s="38" t="s">
        <v>196</v>
      </c>
      <c r="O100" s="30"/>
    </row>
    <row r="101" ht="60" spans="1:15">
      <c r="A101" s="34" t="s">
        <v>302</v>
      </c>
      <c r="B101" s="14">
        <v>99</v>
      </c>
      <c r="C101" s="34" t="s">
        <v>303</v>
      </c>
      <c r="D101" s="34" t="s">
        <v>304</v>
      </c>
      <c r="E101" s="34" t="s">
        <v>305</v>
      </c>
      <c r="F101" s="35" t="s">
        <v>193</v>
      </c>
      <c r="G101" s="34" t="s">
        <v>306</v>
      </c>
      <c r="H101" s="34" t="s">
        <v>166</v>
      </c>
      <c r="I101" s="36">
        <v>44117</v>
      </c>
      <c r="J101" s="37" t="s">
        <v>307</v>
      </c>
      <c r="K101" s="14" t="s">
        <v>23</v>
      </c>
      <c r="L101" s="25">
        <v>44132</v>
      </c>
      <c r="M101" s="38" t="s">
        <v>24</v>
      </c>
      <c r="N101" s="38" t="s">
        <v>196</v>
      </c>
      <c r="O101" s="30"/>
    </row>
    <row r="102" ht="36" spans="1:15">
      <c r="A102" s="34" t="s">
        <v>308</v>
      </c>
      <c r="B102" s="14">
        <v>100</v>
      </c>
      <c r="C102" s="34" t="s">
        <v>309</v>
      </c>
      <c r="D102" s="34" t="s">
        <v>17</v>
      </c>
      <c r="E102" s="34" t="s">
        <v>310</v>
      </c>
      <c r="F102" s="35" t="s">
        <v>193</v>
      </c>
      <c r="G102" s="34" t="s">
        <v>311</v>
      </c>
      <c r="H102" s="34" t="s">
        <v>166</v>
      </c>
      <c r="I102" s="36">
        <v>44121</v>
      </c>
      <c r="J102" s="37" t="s">
        <v>307</v>
      </c>
      <c r="K102" s="14" t="s">
        <v>23</v>
      </c>
      <c r="L102" s="25">
        <v>44132</v>
      </c>
      <c r="M102" s="38" t="s">
        <v>24</v>
      </c>
      <c r="N102" s="38" t="s">
        <v>196</v>
      </c>
      <c r="O102" s="30"/>
    </row>
    <row r="103" ht="60" spans="1:15">
      <c r="A103" s="34" t="s">
        <v>312</v>
      </c>
      <c r="B103" s="14">
        <v>101</v>
      </c>
      <c r="C103" s="34" t="s">
        <v>313</v>
      </c>
      <c r="D103" s="34" t="s">
        <v>314</v>
      </c>
      <c r="E103" s="34" t="s">
        <v>315</v>
      </c>
      <c r="F103" s="35" t="s">
        <v>193</v>
      </c>
      <c r="G103" s="34" t="s">
        <v>316</v>
      </c>
      <c r="H103" s="34" t="s">
        <v>166</v>
      </c>
      <c r="I103" s="36">
        <v>44120</v>
      </c>
      <c r="J103" s="37" t="s">
        <v>270</v>
      </c>
      <c r="K103" s="14" t="s">
        <v>23</v>
      </c>
      <c r="L103" s="25">
        <v>44132</v>
      </c>
      <c r="M103" s="38" t="s">
        <v>24</v>
      </c>
      <c r="N103" s="38" t="s">
        <v>196</v>
      </c>
      <c r="O103" s="30"/>
    </row>
  </sheetData>
  <mergeCells count="1">
    <mergeCell ref="A1:O1"/>
  </mergeCells>
  <conditionalFormatting sqref="E1">
    <cfRule type="duplicateValues" dxfId="0" priority="23"/>
  </conditionalFormatting>
  <conditionalFormatting sqref="A3">
    <cfRule type="duplicateValues" dxfId="1" priority="19" stopIfTrue="1"/>
    <cfRule type="duplicateValues" dxfId="2" priority="18" stopIfTrue="1"/>
  </conditionalFormatting>
  <conditionalFormatting sqref="J3">
    <cfRule type="duplicateValues" dxfId="1" priority="15" stopIfTrue="1"/>
    <cfRule type="duplicateValues" dxfId="2" priority="14" stopIfTrue="1"/>
  </conditionalFormatting>
  <conditionalFormatting sqref="J4">
    <cfRule type="duplicateValues" dxfId="1" priority="13" stopIfTrue="1"/>
    <cfRule type="duplicateValues" dxfId="2" priority="12" stopIfTrue="1"/>
  </conditionalFormatting>
  <conditionalFormatting sqref="J5">
    <cfRule type="duplicateValues" dxfId="1" priority="11" stopIfTrue="1"/>
    <cfRule type="duplicateValues" dxfId="2" priority="10" stopIfTrue="1"/>
  </conditionalFormatting>
  <conditionalFormatting sqref="J6">
    <cfRule type="duplicateValues" dxfId="1" priority="9" stopIfTrue="1"/>
    <cfRule type="duplicateValues" dxfId="2" priority="8" stopIfTrue="1"/>
  </conditionalFormatting>
  <conditionalFormatting sqref="J7">
    <cfRule type="duplicateValues" dxfId="1" priority="7" stopIfTrue="1"/>
    <cfRule type="duplicateValues" dxfId="2" priority="6" stopIfTrue="1"/>
  </conditionalFormatting>
  <conditionalFormatting sqref="A4:A7">
    <cfRule type="duplicateValues" dxfId="1" priority="17" stopIfTrue="1"/>
    <cfRule type="duplicateValues" dxfId="2" priority="16" stopIfTrue="1"/>
  </conditionalFormatting>
  <conditionalFormatting sqref="A70:A103">
    <cfRule type="duplicateValues" dxfId="3" priority="1"/>
  </conditionalFormatting>
  <conditionalFormatting sqref="B3:B60">
    <cfRule type="duplicateValues" dxfId="3" priority="20"/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流通环节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闲</cp:lastModifiedBy>
  <dcterms:created xsi:type="dcterms:W3CDTF">2006-09-16T00:00:00Z</dcterms:created>
  <cp:lastPrinted>2016-06-01T14:53:00Z</cp:lastPrinted>
  <dcterms:modified xsi:type="dcterms:W3CDTF">2020-10-29T01:24:21Z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