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9"/>
  </bookViews>
  <sheets>
    <sheet name="合格" sheetId="3" r:id="rId1"/>
  </sheets>
  <definedNames>
    <definedName name="_xlnm._FilterDatabase" localSheetId="0" hidden="1">合格!$A$1:$O$217</definedName>
  </definedNames>
  <calcPr calcId="144525" concurrentCalc="0"/>
</workbook>
</file>

<file path=xl/sharedStrings.xml><?xml version="1.0" encoding="utf-8"?>
<sst xmlns="http://schemas.openxmlformats.org/spreadsheetml/2006/main" count="3026" uniqueCount="782">
  <si>
    <r>
      <rPr>
        <b/>
        <sz val="11"/>
        <color theme="1"/>
        <rFont val="宋体"/>
        <charset val="134"/>
      </rPr>
      <t xml:space="preserve">
      食品监督抽检合格产品信息</t>
    </r>
    <r>
      <rPr>
        <sz val="11"/>
        <color theme="1"/>
        <rFont val="宋体"/>
        <charset val="134"/>
      </rPr>
      <t xml:space="preserve">
      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</si>
  <si>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</si>
  <si>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</si>
  <si>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</si>
  <si>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</si>
  <si>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</si>
  <si>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</si>
  <si>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</si>
  <si>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</si>
  <si>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</si>
  <si>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</si>
  <si>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</si>
  <si>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</si>
  <si>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</si>
  <si>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</si>
  <si>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</si>
  <si>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DC22120104110631195</t>
  </si>
  <si>
    <t>/</t>
  </si>
  <si>
    <t>天津市南开区乐乐佳果蔬店</t>
  </si>
  <si>
    <t>天津</t>
  </si>
  <si>
    <t>圆茄子</t>
  </si>
  <si>
    <t>2022-06-06</t>
  </si>
  <si>
    <t>食用农产品</t>
  </si>
  <si>
    <r>
      <t>2022</t>
    </r>
    <r>
      <rPr>
        <sz val="11"/>
        <color rgb="FF000000"/>
        <rFont val="宋体"/>
        <charset val="0"/>
      </rPr>
      <t>年第</t>
    </r>
    <r>
      <rPr>
        <sz val="11"/>
        <color theme="1"/>
        <rFont val="Times New Roman"/>
        <charset val="0"/>
      </rPr>
      <t>11</t>
    </r>
    <r>
      <rPr>
        <sz val="11"/>
        <color rgb="FF000000"/>
        <rFont val="宋体"/>
        <charset val="0"/>
      </rPr>
      <t>号</t>
    </r>
  </si>
  <si>
    <t>2022.7.1</t>
  </si>
  <si>
    <t>天津市南开区市场监督管理局</t>
  </si>
  <si>
    <t>中证检测科技（天津）有限公司</t>
  </si>
  <si>
    <t>DC22120104110631196</t>
  </si>
  <si>
    <t>长茄子</t>
  </si>
  <si>
    <t>DC22120104110631197</t>
  </si>
  <si>
    <t>青椒</t>
  </si>
  <si>
    <t>DC22120104110631198</t>
  </si>
  <si>
    <t>尖椒</t>
  </si>
  <si>
    <t>DC22120104110631199</t>
  </si>
  <si>
    <t>西红柿</t>
  </si>
  <si>
    <t>DC22120104110631210</t>
  </si>
  <si>
    <t>天津市亿圆餐具消毒有限公司</t>
  </si>
  <si>
    <t>天津市西青区精武镇工业园</t>
  </si>
  <si>
    <t>天津市南开区喜悦汇锅贴饭店</t>
  </si>
  <si>
    <t>餐具</t>
  </si>
  <si>
    <t>2022-06-04</t>
  </si>
  <si>
    <t>餐饮食品</t>
  </si>
  <si>
    <t>DC22120104110631211</t>
  </si>
  <si>
    <t>2022-06-03</t>
  </si>
  <si>
    <t>DC22120104110631000</t>
  </si>
  <si>
    <t>河北兆发食品有限公司</t>
  </si>
  <si>
    <t>河北省廊坊市永清县里澜城镇付场村</t>
  </si>
  <si>
    <t>天津市南开区优佳众泰食品店</t>
  </si>
  <si>
    <t>土豆生粉</t>
  </si>
  <si>
    <t>300克/袋</t>
  </si>
  <si>
    <t>2021-11-10</t>
  </si>
  <si>
    <t>淀粉及淀粉制品</t>
  </si>
  <si>
    <t>DC22120104110630942</t>
  </si>
  <si>
    <t>天津市南开区春元鲜果店</t>
  </si>
  <si>
    <t>苹果</t>
  </si>
  <si>
    <t>2022-05-31</t>
  </si>
  <si>
    <t>DC22120104110630941</t>
  </si>
  <si>
    <t>甜瓜</t>
  </si>
  <si>
    <t>DC22120104110630937</t>
  </si>
  <si>
    <t>仙桃旺旺食品有限公司</t>
  </si>
  <si>
    <t>湖北省仙桃市纺织大道33号</t>
  </si>
  <si>
    <t>天津华润万家生活超市有限公司南开汾水道分店</t>
  </si>
  <si>
    <t>旺仔QQ糖（水蜜桃味）凝胶糖果</t>
  </si>
  <si>
    <t>70g/袋</t>
  </si>
  <si>
    <t>2022-05-06</t>
  </si>
  <si>
    <t>糖果制品</t>
  </si>
  <si>
    <t>DC22120104110630936</t>
  </si>
  <si>
    <t>不二家（杭州）食品有限公司</t>
  </si>
  <si>
    <t>杭州市萧山区瓜沥镇瓜港三路489号</t>
  </si>
  <si>
    <t>不二家牛奶棒棒糖（奶茶味+巧克力牛奶味）</t>
  </si>
  <si>
    <t>46克/袋</t>
  </si>
  <si>
    <t>2022-03-03</t>
  </si>
  <si>
    <t>DC22120104110630935</t>
  </si>
  <si>
    <t>福建闽生源农业科技有限公司</t>
  </si>
  <si>
    <t>福建省漳州开发区成功大道27号中创盈科产业园</t>
  </si>
  <si>
    <t>千禧农松花皮蛋</t>
  </si>
  <si>
    <t>248克（4枚）/盒</t>
  </si>
  <si>
    <t>2022-04-03</t>
  </si>
  <si>
    <t>蛋制品</t>
  </si>
  <si>
    <t>DC22120104110630934</t>
  </si>
  <si>
    <t>福建省漳州开发区成功大道27号中创盈科产业园B栋一楼</t>
  </si>
  <si>
    <t>千禧农熟咸鸭蛋</t>
  </si>
  <si>
    <t>240g（4枚）/盒</t>
  </si>
  <si>
    <t>2022-03-19</t>
  </si>
  <si>
    <t>DC22120104110630933</t>
  </si>
  <si>
    <t>天津津津食品加工有限公司</t>
  </si>
  <si>
    <t>天津蓟县经济开发小区</t>
  </si>
  <si>
    <t>“津统”粉丝（马铃薯绿豆粉丝）</t>
  </si>
  <si>
    <t>350克/袋</t>
  </si>
  <si>
    <t>2022-04-05</t>
  </si>
  <si>
    <t>DC22120104110630932</t>
  </si>
  <si>
    <t>天津全津食品有限公司</t>
  </si>
  <si>
    <t>天津新技术产业园区武清开发区内开源道20号</t>
  </si>
  <si>
    <t>灌汤水饺（三鲜）</t>
  </si>
  <si>
    <t>1千克/袋</t>
  </si>
  <si>
    <t>2022-05-11</t>
  </si>
  <si>
    <t>速冻食品</t>
  </si>
  <si>
    <t>DC22120104110630931</t>
  </si>
  <si>
    <t>焦作市欣冻食品有限公司</t>
  </si>
  <si>
    <t>武涉县嘉应观乡中水寨村北</t>
  </si>
  <si>
    <t>原味手抓饼</t>
  </si>
  <si>
    <t>450克(5片装)/袋</t>
  </si>
  <si>
    <t>2022-04-27</t>
  </si>
  <si>
    <t>DC22120104110630926</t>
  </si>
  <si>
    <t>天津市南开区一箪食冷冻食品店</t>
  </si>
  <si>
    <t>潘阳九号瓜</t>
  </si>
  <si>
    <t>DC22120104110630925</t>
  </si>
  <si>
    <t>羊角脆瓜</t>
  </si>
  <si>
    <t>DC22120104110630924</t>
  </si>
  <si>
    <t>西瓜</t>
  </si>
  <si>
    <t>DC22120104110630923</t>
  </si>
  <si>
    <t>水蜜桃</t>
  </si>
  <si>
    <t>DC22120104110630922</t>
  </si>
  <si>
    <t>大白菜</t>
  </si>
  <si>
    <t>DC22120104110630921</t>
  </si>
  <si>
    <t>圆白菜</t>
  </si>
  <si>
    <t>DC22120104110630920</t>
  </si>
  <si>
    <t>DC22120104110630919</t>
  </si>
  <si>
    <t>DC22120104110630918</t>
  </si>
  <si>
    <t>姜</t>
  </si>
  <si>
    <t>DC22120104110630903</t>
  </si>
  <si>
    <t>天津市大桥道食品有限公司</t>
  </si>
  <si>
    <t>天津市津南区双港镇旺港南路7号</t>
  </si>
  <si>
    <t>天津物美未来商贸发展有限公司未来店</t>
  </si>
  <si>
    <t>胡萝卜三鲜水饺</t>
  </si>
  <si>
    <t>450克/袋</t>
  </si>
  <si>
    <t>2022-02-03</t>
  </si>
  <si>
    <t>DC22120104110630904</t>
  </si>
  <si>
    <t>辽宁安井食品有限公司</t>
  </si>
  <si>
    <t>鞍山市台安县农业高新技术产业开发区六纬路1号</t>
  </si>
  <si>
    <t>撒尿肉丸</t>
  </si>
  <si>
    <t>计量称重</t>
  </si>
  <si>
    <t>2022-02-23</t>
  </si>
  <si>
    <t>DC22120104110630905</t>
  </si>
  <si>
    <t>金路易（唐山曹妃甸）食品有限公司</t>
  </si>
  <si>
    <t>中国（河北）自由贸易试验区曹妃甸片区中小企业聚集区C23号</t>
  </si>
  <si>
    <t>美式鸡块</t>
  </si>
  <si>
    <t>500g/袋</t>
  </si>
  <si>
    <t>DC22120104110630906</t>
  </si>
  <si>
    <t>安井食品集团股份有限公司</t>
  </si>
  <si>
    <t>福建省厦门市海沧区新阳路2508号</t>
  </si>
  <si>
    <t>仿蟹柳</t>
  </si>
  <si>
    <t>2022-03-22</t>
  </si>
  <si>
    <t>DC22120104110630907</t>
  </si>
  <si>
    <t>高碑店娃哈哈宏振食品饮料有限公司</t>
  </si>
  <si>
    <t>河北省高碑店市世纪大街北侧</t>
  </si>
  <si>
    <t>桂圆莲子营养八宝粥</t>
  </si>
  <si>
    <t>360克/罐</t>
  </si>
  <si>
    <t>2022-04-22</t>
  </si>
  <si>
    <t>罐头</t>
  </si>
  <si>
    <t>DC22120104110630908</t>
  </si>
  <si>
    <t>木糖醇营养八宝粥</t>
  </si>
  <si>
    <t>2021-09-18</t>
  </si>
  <si>
    <t>DC22120104110630909</t>
  </si>
  <si>
    <t>内蒙古葵先生食品有限公司</t>
  </si>
  <si>
    <t>内蒙古巴彦淖尔市经济开发区融丰街2号</t>
  </si>
  <si>
    <t>多味葵花籽</t>
  </si>
  <si>
    <t>2022-02-20</t>
  </si>
  <si>
    <t>炒货食品及坚果制品</t>
  </si>
  <si>
    <t>DC22120104110630910</t>
  </si>
  <si>
    <t>金果园老农（北京）食品股份有限公司</t>
  </si>
  <si>
    <t>北京市延庆区永宁镇迎晖路22号</t>
  </si>
  <si>
    <t>葡萄干</t>
  </si>
  <si>
    <t>200克/袋</t>
  </si>
  <si>
    <t>水果制品</t>
  </si>
  <si>
    <t>DC22120104110630911</t>
  </si>
  <si>
    <t>黄骅市国润生态食品有限公司</t>
  </si>
  <si>
    <t>河北省沧州市黄骅市羊三木工业园</t>
  </si>
  <si>
    <t>脆冬枣</t>
  </si>
  <si>
    <t>80g/袋</t>
  </si>
  <si>
    <t>2021-11-19</t>
  </si>
  <si>
    <t>DC22120104110630912</t>
  </si>
  <si>
    <t>邯郸市康鑫食品有限公司</t>
  </si>
  <si>
    <t>邯郸冀南新区高臾镇十里铺村北</t>
  </si>
  <si>
    <t>香卤蛋（真空软包装卤蛋制品）</t>
  </si>
  <si>
    <t>30g/袋</t>
  </si>
  <si>
    <t>2022-03-28</t>
  </si>
  <si>
    <t>DC22120104110630902</t>
  </si>
  <si>
    <t>天津市南开区美佳达食品超市</t>
  </si>
  <si>
    <t>2022-05-30</t>
  </si>
  <si>
    <t>DC22120104110630901</t>
  </si>
  <si>
    <t>豆角</t>
  </si>
  <si>
    <t>DC22120104110630900</t>
  </si>
  <si>
    <t>长豆角</t>
  </si>
  <si>
    <t>DC22120104110630899</t>
  </si>
  <si>
    <t>黄瓜</t>
  </si>
  <si>
    <t>DC22120104110630898</t>
  </si>
  <si>
    <t>DC22120104110630897</t>
  </si>
  <si>
    <t>DC22120104110630896</t>
  </si>
  <si>
    <t>DC22120104110630895</t>
  </si>
  <si>
    <t>麻辣椒</t>
  </si>
  <si>
    <t>DC22120104110630894</t>
  </si>
  <si>
    <t>DC22120104110630893</t>
  </si>
  <si>
    <t>DC22120104110630874</t>
  </si>
  <si>
    <t>天津市南开区鲜封水果店</t>
  </si>
  <si>
    <t>香蕉</t>
  </si>
  <si>
    <t>DC22120104110630873</t>
  </si>
  <si>
    <t>DC22120104110630872</t>
  </si>
  <si>
    <t>沃柑</t>
  </si>
  <si>
    <t>DC22120104110630871</t>
  </si>
  <si>
    <t>黄油桃</t>
  </si>
  <si>
    <t>DC22120104110630870</t>
  </si>
  <si>
    <t>红油桃</t>
  </si>
  <si>
    <t>DC22120104110630869</t>
  </si>
  <si>
    <t>皇冠梨</t>
  </si>
  <si>
    <t>DC22120104110630868</t>
  </si>
  <si>
    <t>香梨</t>
  </si>
  <si>
    <t>DC22120104110630863</t>
  </si>
  <si>
    <t>天津市南开区亮聚家乐生鲜超市</t>
  </si>
  <si>
    <t>菠菜</t>
  </si>
  <si>
    <t>DC22120104110630867</t>
  </si>
  <si>
    <t>黄元帅苹果</t>
  </si>
  <si>
    <t>DC22120104110630862</t>
  </si>
  <si>
    <t>DC22120104110630866</t>
  </si>
  <si>
    <t>脆心甜苹果</t>
  </si>
  <si>
    <t>DC22120104110630861</t>
  </si>
  <si>
    <t>DC22120104110630860</t>
  </si>
  <si>
    <t>DC22120104110630859</t>
  </si>
  <si>
    <t>DC22120104110630865</t>
  </si>
  <si>
    <t>富士苹果</t>
  </si>
  <si>
    <t>DC22120104110630858</t>
  </si>
  <si>
    <t>DC22120104110630857</t>
  </si>
  <si>
    <t>香菇</t>
  </si>
  <si>
    <t>DC22120104110630856</t>
  </si>
  <si>
    <t>金针菇</t>
  </si>
  <si>
    <t>DC22120104110630864</t>
  </si>
  <si>
    <t>北京丘比食品有限公司</t>
  </si>
  <si>
    <t>北京市怀柔区雁栖工业开发区雁栖北一街3号</t>
  </si>
  <si>
    <t>草莓果酱</t>
  </si>
  <si>
    <t>170g/瓶</t>
  </si>
  <si>
    <t>2021-11-28</t>
  </si>
  <si>
    <t>DC22120104110630855</t>
  </si>
  <si>
    <t>白玉菇</t>
  </si>
  <si>
    <t>DC22120104110630844</t>
  </si>
  <si>
    <t>天津市南开区鑫鲜联合发生鲜超市</t>
  </si>
  <si>
    <t>DC22120104110630843</t>
  </si>
  <si>
    <t>DC22120104110630842</t>
  </si>
  <si>
    <t>绿提</t>
  </si>
  <si>
    <t>DC22120104110630841</t>
  </si>
  <si>
    <t>红提</t>
  </si>
  <si>
    <t>DC22120104110630840</t>
  </si>
  <si>
    <t>荔枝</t>
  </si>
  <si>
    <t>DC22120104110630839</t>
  </si>
  <si>
    <t>火龙果</t>
  </si>
  <si>
    <t>DC22120104110630838</t>
  </si>
  <si>
    <t>DC22120104110630837</t>
  </si>
  <si>
    <t>DC22120104110630836</t>
  </si>
  <si>
    <t>国光苹果</t>
  </si>
  <si>
    <t>DC22120104110630835</t>
  </si>
  <si>
    <t>DC22120104110630828</t>
  </si>
  <si>
    <t>天津市金盛园食品有限公司</t>
  </si>
  <si>
    <t>天津市静海区静海镇胜利大街与北环路交口南200米</t>
  </si>
  <si>
    <t>天津市南开区丰欢盛源食品超市</t>
  </si>
  <si>
    <t>绵白糖</t>
  </si>
  <si>
    <t>468克/袋</t>
  </si>
  <si>
    <t>食糖</t>
  </si>
  <si>
    <t>DC22120104110630827</t>
  </si>
  <si>
    <t>芝麻官食品有限公司</t>
  </si>
  <si>
    <t>河北省保定市经济开发区东区</t>
  </si>
  <si>
    <t>冰糖椰果(椰果罐头)</t>
  </si>
  <si>
    <t>255克/瓶</t>
  </si>
  <si>
    <t>2022-01-01</t>
  </si>
  <si>
    <t>DC22120104110630826</t>
  </si>
  <si>
    <t>黄桃罐头</t>
  </si>
  <si>
    <t>2021-08-01</t>
  </si>
  <si>
    <t>DC22120104110630825</t>
  </si>
  <si>
    <t>广东佳宝集团有限公司</t>
  </si>
  <si>
    <t>广东省潮州市潮安区潮安大道东段北侧</t>
  </si>
  <si>
    <t>九制话梅(李子制品 话化类)</t>
  </si>
  <si>
    <t>65g/袋</t>
  </si>
  <si>
    <t>2022-03-27</t>
  </si>
  <si>
    <t>DC22120104110630824</t>
  </si>
  <si>
    <t>九制黄梅(凉果类)</t>
  </si>
  <si>
    <t>2022-03-09</t>
  </si>
  <si>
    <t>DC22120104110630816</t>
  </si>
  <si>
    <t>漯河市平平食品有限责任公司</t>
  </si>
  <si>
    <t>漯河市经济开发区燕山路南段民营工业园</t>
  </si>
  <si>
    <t>天津市南开区聚百汇食品商行</t>
  </si>
  <si>
    <t>大面筋（调味面制品）</t>
  </si>
  <si>
    <t>102克/袋</t>
  </si>
  <si>
    <t>2022-03-16</t>
  </si>
  <si>
    <t>方便食品</t>
  </si>
  <si>
    <t>DC22120104110630823</t>
  </si>
  <si>
    <t>周口金丝猴食品有限公司</t>
  </si>
  <si>
    <t>沈丘县沙南产业集聚区</t>
  </si>
  <si>
    <t>代可可脂白巧克力</t>
  </si>
  <si>
    <t>50g/块</t>
  </si>
  <si>
    <t>2022-03-06</t>
  </si>
  <si>
    <t>DC22120104110630815</t>
  </si>
  <si>
    <t>焦作市方便面厂</t>
  </si>
  <si>
    <t>焦作市博爱县磨头镇</t>
  </si>
  <si>
    <t>油炸型方便面（干吃面）</t>
  </si>
  <si>
    <t>52克/袋</t>
  </si>
  <si>
    <t>2022-04-09</t>
  </si>
  <si>
    <t>DC22120104110630822</t>
  </si>
  <si>
    <t>代可可脂牛奶巧克力/不添加蔗糖</t>
  </si>
  <si>
    <t>50克/块</t>
  </si>
  <si>
    <t>2022-02-28</t>
  </si>
  <si>
    <t>DC22120104110630821</t>
  </si>
  <si>
    <t>康师傅（天津）饮品有限公司</t>
  </si>
  <si>
    <t>天津开发区洞庭路175号</t>
  </si>
  <si>
    <t>果缤纷热带美味（苹果·菠萝·百香果·葡萄·番石榴·芒果）复合果汁饮料</t>
  </si>
  <si>
    <t>（450+50）毫升/瓶</t>
  </si>
  <si>
    <t>2021-11-05</t>
  </si>
  <si>
    <t>饮料</t>
  </si>
  <si>
    <t>DC22120104110630829</t>
  </si>
  <si>
    <t>单晶体冰糖</t>
  </si>
  <si>
    <t>2022-03-26</t>
  </si>
  <si>
    <t>DC22120104110630814</t>
  </si>
  <si>
    <t>哈尔滨洽洽食品有限公司</t>
  </si>
  <si>
    <t>双城市经济技术开发区堡旭大道1号</t>
  </si>
  <si>
    <t>洽洽香瓜子</t>
  </si>
  <si>
    <t>308克/袋</t>
  </si>
  <si>
    <t>2022-05-15</t>
  </si>
  <si>
    <t>DC22120104110630813</t>
  </si>
  <si>
    <t>福建超佰味食品发展有限公司</t>
  </si>
  <si>
    <t>福建省泉州市晋江市经济开发区（食品园）梧垵路18号B幢一、二、五楼</t>
  </si>
  <si>
    <t>嗨吸果冻（老酸奶味）</t>
  </si>
  <si>
    <t>180克/盒</t>
  </si>
  <si>
    <t>2022-04-12</t>
  </si>
  <si>
    <t>DC22120104110630817</t>
  </si>
  <si>
    <t>2022-04-18</t>
  </si>
  <si>
    <t>DC22120104110630818</t>
  </si>
  <si>
    <t>天津凯涛奇食品有限公司</t>
  </si>
  <si>
    <t>天津新技术产业园区武清开发区开源道90号</t>
  </si>
  <si>
    <t>乐吧培烤薯片（复合型）（烤牛排味）</t>
  </si>
  <si>
    <t>50g/袋</t>
  </si>
  <si>
    <t>2022-03-20</t>
  </si>
  <si>
    <t>薯类和膨化食品</t>
  </si>
  <si>
    <t>DC22120104110630820</t>
  </si>
  <si>
    <t>果缤纷蜜桃樱桃味（苹果·桃·樱桃·黑加仑）复合果汁饮料</t>
  </si>
  <si>
    <t>DC22120104110630812</t>
  </si>
  <si>
    <t>嗨吸果冻（乳酸菌味）</t>
  </si>
  <si>
    <t>2022-02-10</t>
  </si>
  <si>
    <t>DC22120104110630819</t>
  </si>
  <si>
    <t>乐吧培烤薯片（复合型）（麻辣川香味）</t>
  </si>
  <si>
    <t>2022-03-25</t>
  </si>
  <si>
    <t>DC22120104110630811</t>
  </si>
  <si>
    <t>天津顶园食品有限公司</t>
  </si>
  <si>
    <t>天津经济技术开发区洞庭路161号</t>
  </si>
  <si>
    <t>苏打夹心饼干（香草巧克力味）</t>
  </si>
  <si>
    <t>125g/袋</t>
  </si>
  <si>
    <t>2021-11-22</t>
  </si>
  <si>
    <t>饼干</t>
  </si>
  <si>
    <t>DC22120104110630810</t>
  </si>
  <si>
    <t>苏打夹心饼干（慕斯巧克力味）</t>
  </si>
  <si>
    <t>125克/袋</t>
  </si>
  <si>
    <t>DC22120104110630809</t>
  </si>
  <si>
    <t>河北广吉饮品有限公司</t>
  </si>
  <si>
    <t>河北省邯郸市经济开发区惠泽路39号</t>
  </si>
  <si>
    <t>天津市南开区惠畅烟酒商行</t>
  </si>
  <si>
    <t>王老吉凉茶植物饮料</t>
  </si>
  <si>
    <t>310ml/瓶</t>
  </si>
  <si>
    <t>2021-10-10</t>
  </si>
  <si>
    <t>DC22120104110630808</t>
  </si>
  <si>
    <t>中粮可口可乐饮料（天津）有限公司</t>
  </si>
  <si>
    <t>天津经济技术开发区洞庭路140号</t>
  </si>
  <si>
    <t>可口可乐</t>
  </si>
  <si>
    <t>500毫升/瓶</t>
  </si>
  <si>
    <t>2022-04-20</t>
  </si>
  <si>
    <t>DC22120104110630806</t>
  </si>
  <si>
    <t>天津伊利康业冷冻食品有限公司</t>
  </si>
  <si>
    <t>天津市津南经济开发区（双桥河）宝源路30号</t>
  </si>
  <si>
    <t>冰工厂炫白桃雪泥</t>
  </si>
  <si>
    <t>75克/袋</t>
  </si>
  <si>
    <t>2022-03-12</t>
  </si>
  <si>
    <t>冷冻饮品</t>
  </si>
  <si>
    <t>DC22120104110630807</t>
  </si>
  <si>
    <t>冰工厂冰片蜜桃棒冰</t>
  </si>
  <si>
    <t>70克/袋</t>
  </si>
  <si>
    <t>DC22120104110630805</t>
  </si>
  <si>
    <t>青岛啤酒（济南）有限公司</t>
  </si>
  <si>
    <t>济南市高新区大正路3000号</t>
  </si>
  <si>
    <t>青岛啤酒（经典）</t>
  </si>
  <si>
    <t>500ml/瓶</t>
  </si>
  <si>
    <t>2022-05-12</t>
  </si>
  <si>
    <t>酒类</t>
  </si>
  <si>
    <t>DC22120104110630804</t>
  </si>
  <si>
    <t>百威（唐山）啤酒有限公司</t>
  </si>
  <si>
    <t>河北省唐山市丰南区迎宾路18号</t>
  </si>
  <si>
    <t>哈尔滨啤酒 冰纯ICE</t>
  </si>
  <si>
    <t>600ml/瓶</t>
  </si>
  <si>
    <t>2022-04-24</t>
  </si>
  <si>
    <t>DC22120104110630803</t>
  </si>
  <si>
    <t>呼伦贝尔市古烧酒业有限公司</t>
  </si>
  <si>
    <t>呼伦贝尔市扎兰屯市繁荣办小溪局响水巷45号</t>
  </si>
  <si>
    <t>雅鲁河高粱原浆（白酒）</t>
  </si>
  <si>
    <t>500ml/瓶 酒精度:42%vol</t>
  </si>
  <si>
    <t>2021-11-06</t>
  </si>
  <si>
    <t>DC22120104110630796</t>
  </si>
  <si>
    <t>黄山毛峰茶业集团有限公司</t>
  </si>
  <si>
    <t>黄山市黄山区安徽黄山工业园区</t>
  </si>
  <si>
    <t>天津永辉超市有限公司南开分公司</t>
  </si>
  <si>
    <t>荷叶白茶</t>
  </si>
  <si>
    <t>21克（7包）/盒</t>
  </si>
  <si>
    <t>2021-10-22</t>
  </si>
  <si>
    <t>茶叶及相关制品</t>
  </si>
  <si>
    <t>DC22120104110630802</t>
  </si>
  <si>
    <t>高粱原浆雅鲁河（白酒）</t>
  </si>
  <si>
    <t>500mL/瓶酒精度:52%vol</t>
  </si>
  <si>
    <t>2021-03-02</t>
  </si>
  <si>
    <t>DC22120104110630795</t>
  </si>
  <si>
    <t>联合利华（中国）有限公司</t>
  </si>
  <si>
    <t>合肥经济技术开发区锦绣大道88号</t>
  </si>
  <si>
    <t>温润红茶</t>
  </si>
  <si>
    <t>50克（25包）/盒</t>
  </si>
  <si>
    <t>2021-04-18</t>
  </si>
  <si>
    <t>DC22120104110630794</t>
  </si>
  <si>
    <t>四川米老头食品工业集团股份有限公司</t>
  </si>
  <si>
    <t>四川省广汉市向阳镇青月村9组</t>
  </si>
  <si>
    <t>台湾风味米酥（蛋黄牛奶味）（花色型膨化食品）</t>
  </si>
  <si>
    <t>328g/袋</t>
  </si>
  <si>
    <t>2022-04-28</t>
  </si>
  <si>
    <t>DC22120104110630801</t>
  </si>
  <si>
    <t>辉煌联合（天津）食品有限公司</t>
  </si>
  <si>
    <t>天津市武清区崔黄口镇宏达道2号</t>
  </si>
  <si>
    <t>怡宝饮用纯净水</t>
  </si>
  <si>
    <t>555毫升/瓶</t>
  </si>
  <si>
    <t>DC22120104110630797</t>
  </si>
  <si>
    <t>福建好日子食品有限公司</t>
  </si>
  <si>
    <t>福建省龙岩市永定区莲花工业园区</t>
  </si>
  <si>
    <t>田趣红豆薏米芡实茶</t>
  </si>
  <si>
    <t>150克（5克×30袋）/盒</t>
  </si>
  <si>
    <t>DC22120104110630793</t>
  </si>
  <si>
    <t>山东米老头食品工业有限公司</t>
  </si>
  <si>
    <t>山东省菏泽市高新区万福办事处银川路1258号</t>
  </si>
  <si>
    <t>满嘴香米通（芝麻味）（直接挤压型膨化食品）</t>
  </si>
  <si>
    <t>400g/袋</t>
  </si>
  <si>
    <t>2022-03-23</t>
  </si>
  <si>
    <t>DC22120104110630800</t>
  </si>
  <si>
    <t>康师傅包装饮用水</t>
  </si>
  <si>
    <t>550mL/瓶</t>
  </si>
  <si>
    <t>2022-04-29</t>
  </si>
  <si>
    <t>DC22120104110630792</t>
  </si>
  <si>
    <t>中山市金樱花食品有限公司</t>
  </si>
  <si>
    <t>中山市黄圃镇健成路21号</t>
  </si>
  <si>
    <t>豆豉鲮鱼罐头</t>
  </si>
  <si>
    <t>207克/罐</t>
  </si>
  <si>
    <t>DC22120104110630798</t>
  </si>
  <si>
    <t>田趣冬瓜荷叶茶</t>
  </si>
  <si>
    <t>120克（5克×24袋）/盒</t>
  </si>
  <si>
    <t>2021-09-29</t>
  </si>
  <si>
    <t>DC22120104110630791</t>
  </si>
  <si>
    <t>重庆德佳肉类科技发展有限公司</t>
  </si>
  <si>
    <t>重庆市合川区铜合路999号</t>
  </si>
  <si>
    <t>梅林午餐肉罐头</t>
  </si>
  <si>
    <t>340克/罐</t>
  </si>
  <si>
    <t>2022-01-05</t>
  </si>
  <si>
    <t>DC22120104110630799</t>
  </si>
  <si>
    <t>福建省古田闽越食品有限公司</t>
  </si>
  <si>
    <t>古田县城西614路4支南路100号1＃楼二层</t>
  </si>
  <si>
    <t>田趣东北黑木耳</t>
  </si>
  <si>
    <t>100g/袋</t>
  </si>
  <si>
    <t>2022-05-14</t>
  </si>
  <si>
    <t>蔬菜制品</t>
  </si>
  <si>
    <t>DC22120104110630790</t>
  </si>
  <si>
    <t>上海雀巢有限公司</t>
  </si>
  <si>
    <t>上海市松江工业区俞塘路318号</t>
  </si>
  <si>
    <t>原味即溶咖啡饮品</t>
  </si>
  <si>
    <t>15克/袋</t>
  </si>
  <si>
    <t>2021-12-18</t>
  </si>
  <si>
    <t>DC22120104110630339</t>
  </si>
  <si>
    <t>南希雅美食城（天津）有限公司</t>
  </si>
  <si>
    <t>油条</t>
  </si>
  <si>
    <t>DC22120104110630340</t>
  </si>
  <si>
    <t>天津市南开区炳利小吃店</t>
  </si>
  <si>
    <t>DC22120104110630341</t>
  </si>
  <si>
    <t>天津市南开区潘金发餐饮服务店</t>
  </si>
  <si>
    <t>DC22120104110630342</t>
  </si>
  <si>
    <t>天津市南开区郑达理早点部</t>
  </si>
  <si>
    <t>DC22120104110630343</t>
  </si>
  <si>
    <t>油饼</t>
  </si>
  <si>
    <t>DC22120104110630344</t>
  </si>
  <si>
    <t>天津市南开区圣福诚快餐店</t>
  </si>
  <si>
    <t>DC22120104110630345</t>
  </si>
  <si>
    <t>天津市南开区早霞小吃店</t>
  </si>
  <si>
    <t>DC22120104110630357</t>
  </si>
  <si>
    <t>天津市南开区李帅早点店</t>
  </si>
  <si>
    <t>DC22120104110630356</t>
  </si>
  <si>
    <t>天津市南开区张鹏煎饼果子部</t>
  </si>
  <si>
    <t>DC22120104110630355</t>
  </si>
  <si>
    <t>天津市瑞丰祥饭庄</t>
  </si>
  <si>
    <t>DC22120104110630354</t>
  </si>
  <si>
    <t>天津市南开区恒枉炸鸡店</t>
  </si>
  <si>
    <t>DC22120104110630338</t>
  </si>
  <si>
    <t>天津市南开区思亚早点铺</t>
  </si>
  <si>
    <t>DC22120104110630255</t>
  </si>
  <si>
    <t>四川李记酱菜调味品有限公司</t>
  </si>
  <si>
    <t>眉山市松江镇工业园区李记大道</t>
  </si>
  <si>
    <t>天津市南开区薛先生餐饮店</t>
  </si>
  <si>
    <t>酸菜</t>
  </si>
  <si>
    <t>2022-01-17</t>
  </si>
  <si>
    <t>DC22120104110630254</t>
  </si>
  <si>
    <t>烟台双塔食品股份有限公司</t>
  </si>
  <si>
    <t>山东省招远金岭镇寨里</t>
  </si>
  <si>
    <t>天津市南开区聚雅福饭店</t>
  </si>
  <si>
    <t>龙口粉丝</t>
  </si>
  <si>
    <t>2021-12-02</t>
  </si>
  <si>
    <t>DC22120104110630252</t>
  </si>
  <si>
    <t>今麦郎食品股份有限公司</t>
  </si>
  <si>
    <t>河北省邢台市邢台高新技术产业开发区（隆尧食品小镇）华龙大街1号</t>
  </si>
  <si>
    <t>挂面</t>
  </si>
  <si>
    <t>1kg/袋</t>
  </si>
  <si>
    <t>2022-03-24</t>
  </si>
  <si>
    <t>粮食加工品</t>
  </si>
  <si>
    <t>DC22120104110630253</t>
  </si>
  <si>
    <t>新乡良润全谷物食品有限公司</t>
  </si>
  <si>
    <t>延津县小潭乡胡提</t>
  </si>
  <si>
    <t>水磨糯米粉</t>
  </si>
  <si>
    <t>2022-02-12</t>
  </si>
  <si>
    <t>DC22120104110630251</t>
  </si>
  <si>
    <t>天麦然面业有限公司</t>
  </si>
  <si>
    <t>河北省大名县五得利街</t>
  </si>
  <si>
    <t>筋道玉带挂面</t>
  </si>
  <si>
    <t>800克/袋</t>
  </si>
  <si>
    <t>2021-11-02</t>
  </si>
  <si>
    <t>DC22120104110630109</t>
  </si>
  <si>
    <t>黑龙江省翠花集团新民农产品有限公司</t>
  </si>
  <si>
    <t>辽宁省沈阳市新民市大民屯镇一村</t>
  </si>
  <si>
    <t>翠花酸菜（丝装）</t>
  </si>
  <si>
    <t>2022-01-02</t>
  </si>
  <si>
    <t>DC22120104110630110</t>
  </si>
  <si>
    <t>河南东都实业有限公司</t>
  </si>
  <si>
    <t>河南省汝州市庙下镇小寨工业园区</t>
  </si>
  <si>
    <t>红薯粉条</t>
  </si>
  <si>
    <t>NCP22120104110630845</t>
  </si>
  <si>
    <t>天津市南开区幸福美天仓储店</t>
  </si>
  <si>
    <t>黄洋葱</t>
  </si>
  <si>
    <t>NCP22120104110630846</t>
  </si>
  <si>
    <t>紫洋葱</t>
  </si>
  <si>
    <t>NCP22120104110630847</t>
  </si>
  <si>
    <t>NCP22120104110630848</t>
  </si>
  <si>
    <t>NCP22120104110630849</t>
  </si>
  <si>
    <t>白萝卜</t>
  </si>
  <si>
    <t>NCP22120104110630850</t>
  </si>
  <si>
    <t>NCP22120104110630851</t>
  </si>
  <si>
    <t>NCP22120104110630852</t>
  </si>
  <si>
    <t>油菜</t>
  </si>
  <si>
    <t>NCP22120104110630853</t>
  </si>
  <si>
    <t>芹菜</t>
  </si>
  <si>
    <t>NCP22120104110630854</t>
  </si>
  <si>
    <t>豆芽</t>
  </si>
  <si>
    <t>NCP22120104110630917</t>
  </si>
  <si>
    <t>洋葱</t>
  </si>
  <si>
    <t>NCP22120104110630938</t>
  </si>
  <si>
    <t>北京千禧农商贸有限公司</t>
  </si>
  <si>
    <t>北京市延庆区永宁镇狮子营北</t>
  </si>
  <si>
    <t>千禧农富硒鸡蛋</t>
  </si>
  <si>
    <t>1kg/盒</t>
  </si>
  <si>
    <t>2022-05-01</t>
  </si>
  <si>
    <t>NCP22120104110630939</t>
  </si>
  <si>
    <t>千禧农鲜鸡蛋</t>
  </si>
  <si>
    <t>625克/盒</t>
  </si>
  <si>
    <t>2022-05-22</t>
  </si>
  <si>
    <t>NCP22120104110630940</t>
  </si>
  <si>
    <t>北京二商穆香园清真肉类食品有限公司</t>
  </si>
  <si>
    <t>北京市怀柔区庙城镇高各庄村南</t>
  </si>
  <si>
    <t>润心肥牛肉片</t>
  </si>
  <si>
    <t>450g/盒</t>
  </si>
  <si>
    <t>NCP22120104110630943</t>
  </si>
  <si>
    <t>猕猴桃</t>
  </si>
  <si>
    <t>NCP22120104110630944</t>
  </si>
  <si>
    <t>NCP22120104110630945</t>
  </si>
  <si>
    <t>桔子</t>
  </si>
  <si>
    <t>NCP22120104110630960</t>
  </si>
  <si>
    <t>天津市南开区张辉生鲜店</t>
  </si>
  <si>
    <t>2022-06-01</t>
  </si>
  <si>
    <t>NCP22120104110630961</t>
  </si>
  <si>
    <t>NCP22120104110630962</t>
  </si>
  <si>
    <t>NCP22120104110630963</t>
  </si>
  <si>
    <t>NCP22120104110630964</t>
  </si>
  <si>
    <t>NCP22120104110630965</t>
  </si>
  <si>
    <t>油麦菜</t>
  </si>
  <si>
    <t>NCP22120104110630966</t>
  </si>
  <si>
    <t>NCP22120104110630967</t>
  </si>
  <si>
    <t>NCP22120104110630968</t>
  </si>
  <si>
    <t>NCP22120104110630969</t>
  </si>
  <si>
    <t>螺丝椒</t>
  </si>
  <si>
    <t>NCP22120104110630978</t>
  </si>
  <si>
    <t>天津市南开区金圆便利店</t>
  </si>
  <si>
    <t>白洋葱</t>
  </si>
  <si>
    <t>NCP22120104110630979</t>
  </si>
  <si>
    <t>NCP22120104110630980</t>
  </si>
  <si>
    <t>NCP22120104110630981</t>
  </si>
  <si>
    <t>NCP22120104110630982</t>
  </si>
  <si>
    <t>NCP22120104110630983</t>
  </si>
  <si>
    <t>NCP22120104110630984</t>
  </si>
  <si>
    <t>NCP22120104110630985</t>
  </si>
  <si>
    <t>NCP22120104110630986</t>
  </si>
  <si>
    <t>NCP22120104110630987</t>
  </si>
  <si>
    <t>NCP22120104110631172</t>
  </si>
  <si>
    <t>天津市南开区营润发生鲜超市</t>
  </si>
  <si>
    <t>NCP22120104110631173</t>
  </si>
  <si>
    <t>NCP22120104110631174</t>
  </si>
  <si>
    <t>DC22120104115530001</t>
  </si>
  <si>
    <t>四川亿家园食品有限公司</t>
  </si>
  <si>
    <t>四川省资阳市乐至县大佛镇东禅五村七社</t>
  </si>
  <si>
    <t>天津市南开区心上人餐厅</t>
  </si>
  <si>
    <t>鱼酸菜（盐水渍菜）</t>
  </si>
  <si>
    <t>400克/袋</t>
  </si>
  <si>
    <t>2020-12-06</t>
  </si>
  <si>
    <t>创严检测（天津）有限公司</t>
  </si>
  <si>
    <t>DC22120104115530002</t>
  </si>
  <si>
    <t>汝州市庙下镇小寨工业园区</t>
  </si>
  <si>
    <t>天津市南开区聚馨盛隆副食品经营部</t>
  </si>
  <si>
    <t>东都粉条</t>
  </si>
  <si>
    <t>DC22120104115530055</t>
  </si>
  <si>
    <t>遂平克明面业有限公司</t>
  </si>
  <si>
    <t>河南省遂平县产业集聚区众品路6号</t>
  </si>
  <si>
    <t>天津市南开区创意源食品超市</t>
  </si>
  <si>
    <t>劲道细圆挂面</t>
  </si>
  <si>
    <t>900克/把</t>
  </si>
  <si>
    <t>DC22120104115530056</t>
  </si>
  <si>
    <t>天津市优质小站稻开发有限公司</t>
  </si>
  <si>
    <t>天津市津南区国家农业科技园联顺东路5号院内</t>
  </si>
  <si>
    <t>天津华润万家生活超市有限公司广开二马路分店</t>
  </si>
  <si>
    <t>津品香稻优选 大米</t>
  </si>
  <si>
    <t>5kg/袋</t>
  </si>
  <si>
    <t>2021-10-25</t>
  </si>
  <si>
    <t>DC22120104115530057</t>
  </si>
  <si>
    <t>夏津县振鑫挂面有限公司</t>
  </si>
  <si>
    <t>夏津县双庙镇</t>
  </si>
  <si>
    <t>天津市南开区惠多宜多食品超市</t>
  </si>
  <si>
    <t>金磨坊牌精制挂面</t>
  </si>
  <si>
    <t>2021-11-26</t>
  </si>
  <si>
    <t>DC22120104115530058</t>
  </si>
  <si>
    <t>沈阳市成懿酱腌菜厂</t>
  </si>
  <si>
    <t>辽宁省沈阳新民市大民屯镇西街道</t>
  </si>
  <si>
    <t>天津市南开区清之选每日鲜食品便利超市</t>
  </si>
  <si>
    <t>原味酸菜</t>
  </si>
  <si>
    <t>2021-11-17</t>
  </si>
  <si>
    <t>DC22120104115530059</t>
  </si>
  <si>
    <t>天津市南开区美吉顺食品商行</t>
  </si>
  <si>
    <t>2022-01-16</t>
  </si>
  <si>
    <t>DC22120104115030046</t>
  </si>
  <si>
    <t>招远西日本食品有限公司</t>
  </si>
  <si>
    <t>招远市玲珑镇温家村</t>
  </si>
  <si>
    <t>天津华润万家生活超市有限公司南开区万德庄大街二分店</t>
  </si>
  <si>
    <t>“武田”牌马铃薯粉丝</t>
  </si>
  <si>
    <t>2021-10-01</t>
  </si>
  <si>
    <t>天津华测检测认证有限公司</t>
  </si>
  <si>
    <t>DC22120104115030047</t>
  </si>
  <si>
    <t>新民市旺新腌菜生产专业合作社</t>
  </si>
  <si>
    <t>辽宁省新民市张家屯镇偏堡子村</t>
  </si>
  <si>
    <t>天津市南开区大润祥便利超市商店</t>
  </si>
  <si>
    <t>刘二酸菜</t>
  </si>
  <si>
    <t>500克（丝装）/袋</t>
  </si>
  <si>
    <t>2021-12-25</t>
  </si>
  <si>
    <t>DC22120104115030048</t>
  </si>
  <si>
    <t>350g/袋</t>
  </si>
  <si>
    <t>2021-12-12</t>
  </si>
  <si>
    <t>DC22120104115030133</t>
  </si>
  <si>
    <t>中粮利金（天津）粮油股份有限公司静海分公司</t>
  </si>
  <si>
    <t>天津静海北环工业区北华路2号</t>
  </si>
  <si>
    <t>天津市南开区鑫福源顺副食经营部</t>
  </si>
  <si>
    <t>自发小麦粉</t>
  </si>
  <si>
    <t>2.5千克/袋</t>
  </si>
  <si>
    <t>2021-11-18</t>
  </si>
  <si>
    <t>DC22120104115030132</t>
  </si>
  <si>
    <t>河北金沙河面业集团有限责任公司</t>
  </si>
  <si>
    <t>京深高速沙河道口东行200米</t>
  </si>
  <si>
    <t>花色挂面（北极雪鸡蛋挂面）</t>
  </si>
  <si>
    <t>900克/袋</t>
  </si>
  <si>
    <t>2022-02-26</t>
  </si>
  <si>
    <t>DC22120104115030134</t>
  </si>
  <si>
    <t>力确美（丹东）实业有限公司</t>
  </si>
  <si>
    <t>辽宁省丹东市兴业路6号</t>
  </si>
  <si>
    <t>天津华润万家生活超市有限公司南开区凯立家园分店</t>
  </si>
  <si>
    <t>越光米（大米）</t>
  </si>
  <si>
    <t>2kg/袋</t>
  </si>
  <si>
    <t>2021-05-18</t>
  </si>
  <si>
    <t>DC22120104115030220</t>
  </si>
  <si>
    <t>天津市南开区小五早点店</t>
  </si>
  <si>
    <t>DC22120104115030225</t>
  </si>
  <si>
    <t>天津市南开区张氏小吃店</t>
  </si>
  <si>
    <t>油条（油炸面制品）</t>
  </si>
  <si>
    <t>DC22120104115030210</t>
  </si>
  <si>
    <t>天津市南开区必点津门餐饮店</t>
  </si>
  <si>
    <t>无矾奶香大油条</t>
  </si>
  <si>
    <t>DC22120104115030226</t>
  </si>
  <si>
    <t>天津市南开区桂荣烧饼店</t>
  </si>
  <si>
    <t>DC22120104115030211</t>
  </si>
  <si>
    <t>天津市南开区金福瑞继祥牛肉面馆</t>
  </si>
  <si>
    <t>NCP22120104115030523</t>
  </si>
  <si>
    <t>天津市南开区王姜果蔬经营店</t>
  </si>
  <si>
    <t>生姜</t>
  </si>
  <si>
    <t>2022-05-17</t>
  </si>
  <si>
    <t>NCP22120104115030524</t>
  </si>
  <si>
    <t>NCP22120104115030542</t>
  </si>
  <si>
    <t>天津市南开区宋素娟蔬菜配送店</t>
  </si>
  <si>
    <t>NCP22120104115030546</t>
  </si>
  <si>
    <t>天津市南开区应美贞豆制品经营部</t>
  </si>
  <si>
    <t>绿豆芽</t>
  </si>
  <si>
    <t>NCP22120104115030562</t>
  </si>
  <si>
    <t>天津市南开区小不点水果经营部</t>
  </si>
  <si>
    <t>2022-05-16</t>
  </si>
  <si>
    <t>DC22120104115330091</t>
  </si>
  <si>
    <t>益海（石家庄）粮油工业有限公司</t>
  </si>
  <si>
    <t>河北省石家庄经济技术开发区扬子路东段</t>
  </si>
  <si>
    <t>天津华润万家生活超市有限公司王顶堤分公司</t>
  </si>
  <si>
    <t>鸡蛋挂面</t>
  </si>
  <si>
    <t>2021-11-29</t>
  </si>
  <si>
    <t>中鼎检测技术（天津）有限公司</t>
  </si>
  <si>
    <t>DC22120104115330092</t>
  </si>
  <si>
    <t>山东鲁花（延津）面粉食品有限公司</t>
  </si>
  <si>
    <t>延津县产业集聚区新长南线北侧</t>
  </si>
  <si>
    <t>饺子专用麦芯小麦粉</t>
  </si>
  <si>
    <t>DC22120104115330093</t>
  </si>
  <si>
    <t>黑龙江荣程食品科技有限公司</t>
  </si>
  <si>
    <t>黑龙江省哈尔滨市五常市营城子乡（五常市绿珠水稻原种场院内）</t>
  </si>
  <si>
    <t>长粒香大米</t>
  </si>
  <si>
    <t>2.5kg/袋</t>
  </si>
  <si>
    <t>2022-01-10</t>
  </si>
  <si>
    <t>DC22120104115330002</t>
  </si>
  <si>
    <t>沈阳市皓峰酱腌菜厂</t>
  </si>
  <si>
    <t>辽宁省沈阳市新民市大民屯镇佟家坊村</t>
  </si>
  <si>
    <t>郭三酸菜</t>
  </si>
  <si>
    <t>500克/袋</t>
  </si>
  <si>
    <t>2022-02-11</t>
  </si>
  <si>
    <t>DC22120104115330004</t>
  </si>
  <si>
    <t>福建英顺食品工贸有限公司</t>
  </si>
  <si>
    <t>古田县平湖镇赖墩村乔西路70号</t>
  </si>
  <si>
    <t>红薯宽粉</t>
  </si>
  <si>
    <t>DC22120104115330003</t>
  </si>
  <si>
    <t>北京兴亨九益食品有限公司</t>
  </si>
  <si>
    <t>北京市怀柔区北房镇小周各庄村18号</t>
  </si>
  <si>
    <t>鱼酸菜</t>
  </si>
  <si>
    <t>2022-01-04</t>
  </si>
  <si>
    <t>DC22120104115330005</t>
  </si>
  <si>
    <t>“武田”牌龙口粉丝</t>
  </si>
  <si>
    <t>320克/袋</t>
  </si>
  <si>
    <t>DC22120104001837073</t>
  </si>
  <si>
    <t>德阳心瑞食品有限公司</t>
  </si>
  <si>
    <t>四川省德阳市旌阳区孝泉镇江河村10组（原两河村四组）</t>
  </si>
  <si>
    <t>天津市南开区京唐东便利店</t>
  </si>
  <si>
    <t>火锅川粉</t>
  </si>
  <si>
    <t>200g/袋</t>
  </si>
  <si>
    <t>2022-05-20</t>
  </si>
  <si>
    <t>天津市食品安全检测技术研究院</t>
  </si>
  <si>
    <t>DC22120104001837072</t>
  </si>
  <si>
    <t>沈阳榆园食品工业有限公司</t>
  </si>
  <si>
    <t>沈阳市东陵区汪家南368号</t>
  </si>
  <si>
    <t>2022-05-05</t>
  </si>
  <si>
    <t>DC22120104001837074</t>
  </si>
  <si>
    <t>江苏吉得利食品有限公司</t>
  </si>
  <si>
    <t>江苏省泰州市兴化市兴东镇工业集中区</t>
  </si>
  <si>
    <t>新奥尔良腌料</t>
  </si>
  <si>
    <t>30克/袋</t>
  </si>
  <si>
    <t>调味品</t>
  </si>
  <si>
    <t>DC22120104001836398</t>
  </si>
  <si>
    <t>天津新致餐饮管理有限公司南门外大街第一分公司</t>
  </si>
  <si>
    <t>黑鱼</t>
  </si>
  <si>
    <t>2022-06-08</t>
  </si>
  <si>
    <t>DC22120104001836397</t>
  </si>
  <si>
    <t>鮰鱼</t>
  </si>
  <si>
    <t>DC22120104001830604</t>
  </si>
  <si>
    <t>益海嘉里（北京）粮油食品工业有限公司</t>
  </si>
  <si>
    <t>北京市大兴区黄村镇矿林路2号</t>
  </si>
  <si>
    <t>天津家源超市有限公司海光寺商场</t>
  </si>
  <si>
    <t>麦芯小麦粉</t>
  </si>
  <si>
    <t>2021-11-27</t>
  </si>
  <si>
    <t>DC22120104001830602</t>
  </si>
  <si>
    <t>滨州中裕食品有限公司</t>
  </si>
  <si>
    <t>山东滨州工业园区梧桐五路91号</t>
  </si>
  <si>
    <t>精制小麦粉</t>
  </si>
  <si>
    <t>5千克/袋</t>
  </si>
  <si>
    <t>DC22120104001830603</t>
  </si>
  <si>
    <t>黑龙江泰华农业发展有限公司</t>
  </si>
  <si>
    <t>黑龙江省牡丹江市宁安市渤海镇古城路</t>
  </si>
  <si>
    <t>粮田记东北石板稻花香（大米）</t>
  </si>
  <si>
    <t>2022-03-02</t>
  </si>
  <si>
    <t>DC22120104001830594</t>
  </si>
  <si>
    <t>四川民福记食品有限公司</t>
  </si>
  <si>
    <t>四川省彭州市濛阳镇伏龙社区五组76号</t>
  </si>
  <si>
    <t>广州太二餐饮连锁有限公司天津分公司</t>
  </si>
  <si>
    <t>原味酸菜（酱腌菜-盐水渍菜）</t>
  </si>
  <si>
    <t>10kg/袋</t>
  </si>
  <si>
    <t>2022-02-14</t>
  </si>
  <si>
    <t>DC22120104001830551</t>
  </si>
  <si>
    <t>龙口龙须粉丝有限公司</t>
  </si>
  <si>
    <t>龙口市海岱工业园市场路</t>
  </si>
  <si>
    <t>2022-02-01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</si>
</sst>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0"/>
    </font>
    <font>
      <sz val="9"/>
      <color theme="1"/>
      <name val="宋体"/>
      <charset val="134"/>
      <scheme val="minor"/>
    </font>
    <font>
      <sz val="11"/>
      <name val="Times New Roman"/>
      <charset val="0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9" fillId="0" borderId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3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4" xfId="56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7"/>
  <sheetViews>
    <sheetView tabSelected="1" topLeftCell="A206" workbookViewId="0">
      <selection activeCell="K3" sqref="K3:K217"/>
    </sheetView>
  </sheetViews>
  <sheetFormatPr defaultColWidth="9" defaultRowHeight="13.5"/>
  <cols>
    <col min="1" max="1" width="12.5" style="1" customWidth="1"/>
    <col min="2" max="2" width="4.5" style="1" customWidth="1"/>
    <col min="3" max="3" width="7.125" style="1" customWidth="1"/>
    <col min="4" max="4" width="17.625" style="1" customWidth="1"/>
    <col min="5" max="5" width="11.875" style="2" customWidth="1"/>
    <col min="6" max="6" width="5" style="1" customWidth="1"/>
    <col min="7" max="7" width="5.875" style="3" customWidth="1"/>
    <col min="8" max="8" width="13.75" style="1" customWidth="1"/>
    <col min="9" max="9" width="16.5" style="1" customWidth="1"/>
    <col min="10" max="10" width="6.625" style="1" customWidth="1"/>
    <col min="11" max="11" width="11.125" style="1" customWidth="1"/>
    <col min="12" max="12" width="13.375" style="1" customWidth="1"/>
    <col min="13" max="13" width="9.45833333333333" style="1" customWidth="1"/>
    <col min="14" max="14" width="11.875" style="1" customWidth="1"/>
    <col min="15" max="15" width="5.64166666666667" style="1" customWidth="1"/>
    <col min="16" max="16384" width="9" style="1"/>
  </cols>
  <sheetData>
    <row r="1" s="1" customFormat="1" ht="50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8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54" spans="1:15">
      <c r="A3" s="7" t="s">
        <v>16</v>
      </c>
      <c r="B3" s="8">
        <v>1</v>
      </c>
      <c r="C3" s="7" t="s">
        <v>17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17</v>
      </c>
      <c r="I3" s="7" t="s">
        <v>21</v>
      </c>
      <c r="J3" s="7" t="s">
        <v>22</v>
      </c>
      <c r="K3" s="10" t="s">
        <v>23</v>
      </c>
      <c r="L3" s="10" t="s">
        <v>24</v>
      </c>
      <c r="M3" s="11" t="s">
        <v>25</v>
      </c>
      <c r="N3" s="12" t="s">
        <v>26</v>
      </c>
      <c r="O3" s="13" t="s">
        <v>17</v>
      </c>
    </row>
    <row r="4" ht="54" spans="1:15">
      <c r="A4" s="7" t="s">
        <v>27</v>
      </c>
      <c r="B4" s="8">
        <v>2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28</v>
      </c>
      <c r="H4" s="7" t="s">
        <v>17</v>
      </c>
      <c r="I4" s="7" t="s">
        <v>21</v>
      </c>
      <c r="J4" s="7" t="s">
        <v>22</v>
      </c>
      <c r="K4" s="10" t="s">
        <v>23</v>
      </c>
      <c r="L4" s="10" t="s">
        <v>24</v>
      </c>
      <c r="M4" s="11" t="s">
        <v>25</v>
      </c>
      <c r="N4" s="12" t="s">
        <v>26</v>
      </c>
      <c r="O4" s="13" t="s">
        <v>17</v>
      </c>
    </row>
    <row r="5" ht="54" spans="1:15">
      <c r="A5" s="7" t="s">
        <v>29</v>
      </c>
      <c r="B5" s="8">
        <v>3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30</v>
      </c>
      <c r="H5" s="7" t="s">
        <v>17</v>
      </c>
      <c r="I5" s="7" t="s">
        <v>21</v>
      </c>
      <c r="J5" s="7" t="s">
        <v>22</v>
      </c>
      <c r="K5" s="10" t="s">
        <v>23</v>
      </c>
      <c r="L5" s="10" t="s">
        <v>24</v>
      </c>
      <c r="M5" s="11" t="s">
        <v>25</v>
      </c>
      <c r="N5" s="12" t="s">
        <v>26</v>
      </c>
      <c r="O5" s="13" t="s">
        <v>17</v>
      </c>
    </row>
    <row r="6" ht="54" spans="1:15">
      <c r="A6" s="7" t="s">
        <v>31</v>
      </c>
      <c r="B6" s="8">
        <v>4</v>
      </c>
      <c r="C6" s="7" t="s">
        <v>17</v>
      </c>
      <c r="D6" s="7" t="s">
        <v>17</v>
      </c>
      <c r="E6" s="7" t="s">
        <v>18</v>
      </c>
      <c r="F6" s="7" t="s">
        <v>19</v>
      </c>
      <c r="G6" s="7" t="s">
        <v>32</v>
      </c>
      <c r="H6" s="7" t="s">
        <v>17</v>
      </c>
      <c r="I6" s="7" t="s">
        <v>21</v>
      </c>
      <c r="J6" s="7" t="s">
        <v>22</v>
      </c>
      <c r="K6" s="10" t="s">
        <v>23</v>
      </c>
      <c r="L6" s="10" t="s">
        <v>24</v>
      </c>
      <c r="M6" s="11" t="s">
        <v>25</v>
      </c>
      <c r="N6" s="12" t="s">
        <v>26</v>
      </c>
      <c r="O6" s="13" t="s">
        <v>17</v>
      </c>
    </row>
    <row r="7" ht="54" spans="1:15">
      <c r="A7" s="7" t="s">
        <v>33</v>
      </c>
      <c r="B7" s="8">
        <v>5</v>
      </c>
      <c r="C7" s="7" t="s">
        <v>17</v>
      </c>
      <c r="D7" s="7" t="s">
        <v>17</v>
      </c>
      <c r="E7" s="7" t="s">
        <v>18</v>
      </c>
      <c r="F7" s="7" t="s">
        <v>19</v>
      </c>
      <c r="G7" s="7" t="s">
        <v>34</v>
      </c>
      <c r="H7" s="7" t="s">
        <v>17</v>
      </c>
      <c r="I7" s="7" t="s">
        <v>21</v>
      </c>
      <c r="J7" s="7" t="s">
        <v>22</v>
      </c>
      <c r="K7" s="10" t="s">
        <v>23</v>
      </c>
      <c r="L7" s="10" t="s">
        <v>24</v>
      </c>
      <c r="M7" s="11" t="s">
        <v>25</v>
      </c>
      <c r="N7" s="12" t="s">
        <v>26</v>
      </c>
      <c r="O7" s="13" t="s">
        <v>17</v>
      </c>
    </row>
    <row r="8" ht="54" spans="1:15">
      <c r="A8" s="7" t="s">
        <v>35</v>
      </c>
      <c r="B8" s="8">
        <v>6</v>
      </c>
      <c r="C8" s="7" t="s">
        <v>36</v>
      </c>
      <c r="D8" s="7" t="s">
        <v>37</v>
      </c>
      <c r="E8" s="7" t="s">
        <v>38</v>
      </c>
      <c r="F8" s="7" t="s">
        <v>19</v>
      </c>
      <c r="G8" s="7" t="s">
        <v>39</v>
      </c>
      <c r="H8" s="7" t="s">
        <v>17</v>
      </c>
      <c r="I8" s="7" t="s">
        <v>40</v>
      </c>
      <c r="J8" s="7" t="s">
        <v>41</v>
      </c>
      <c r="K8" s="10" t="s">
        <v>23</v>
      </c>
      <c r="L8" s="10" t="s">
        <v>24</v>
      </c>
      <c r="M8" s="11" t="s">
        <v>25</v>
      </c>
      <c r="N8" s="12" t="s">
        <v>26</v>
      </c>
      <c r="O8" s="13" t="s">
        <v>17</v>
      </c>
    </row>
    <row r="9" ht="54" spans="1:15">
      <c r="A9" s="7" t="s">
        <v>42</v>
      </c>
      <c r="B9" s="8">
        <v>7</v>
      </c>
      <c r="C9" s="7" t="s">
        <v>36</v>
      </c>
      <c r="D9" s="7" t="s">
        <v>37</v>
      </c>
      <c r="E9" s="7" t="s">
        <v>38</v>
      </c>
      <c r="F9" s="7" t="s">
        <v>19</v>
      </c>
      <c r="G9" s="7" t="s">
        <v>39</v>
      </c>
      <c r="H9" s="7" t="s">
        <v>17</v>
      </c>
      <c r="I9" s="7" t="s">
        <v>43</v>
      </c>
      <c r="J9" s="7" t="s">
        <v>41</v>
      </c>
      <c r="K9" s="10" t="s">
        <v>23</v>
      </c>
      <c r="L9" s="10" t="s">
        <v>24</v>
      </c>
      <c r="M9" s="11" t="s">
        <v>25</v>
      </c>
      <c r="N9" s="12" t="s">
        <v>26</v>
      </c>
      <c r="O9" s="13" t="s">
        <v>17</v>
      </c>
    </row>
    <row r="10" ht="54" spans="1:15">
      <c r="A10" s="7" t="s">
        <v>44</v>
      </c>
      <c r="B10" s="8">
        <v>8</v>
      </c>
      <c r="C10" s="7" t="s">
        <v>45</v>
      </c>
      <c r="D10" s="7" t="s">
        <v>46</v>
      </c>
      <c r="E10" s="7" t="s">
        <v>47</v>
      </c>
      <c r="F10" s="7" t="s">
        <v>19</v>
      </c>
      <c r="G10" s="7" t="s">
        <v>48</v>
      </c>
      <c r="H10" s="7" t="s">
        <v>49</v>
      </c>
      <c r="I10" s="7" t="s">
        <v>50</v>
      </c>
      <c r="J10" s="7" t="s">
        <v>51</v>
      </c>
      <c r="K10" s="10" t="s">
        <v>23</v>
      </c>
      <c r="L10" s="10" t="s">
        <v>24</v>
      </c>
      <c r="M10" s="11" t="s">
        <v>25</v>
      </c>
      <c r="N10" s="12" t="s">
        <v>26</v>
      </c>
      <c r="O10" s="13" t="s">
        <v>17</v>
      </c>
    </row>
    <row r="11" ht="54" spans="1:15">
      <c r="A11" s="7" t="s">
        <v>52</v>
      </c>
      <c r="B11" s="8">
        <v>9</v>
      </c>
      <c r="C11" s="7" t="s">
        <v>17</v>
      </c>
      <c r="D11" s="7" t="s">
        <v>17</v>
      </c>
      <c r="E11" s="7" t="s">
        <v>53</v>
      </c>
      <c r="F11" s="7" t="s">
        <v>19</v>
      </c>
      <c r="G11" s="7" t="s">
        <v>54</v>
      </c>
      <c r="H11" s="7" t="s">
        <v>17</v>
      </c>
      <c r="I11" s="7" t="s">
        <v>55</v>
      </c>
      <c r="J11" s="7" t="s">
        <v>22</v>
      </c>
      <c r="K11" s="10" t="s">
        <v>23</v>
      </c>
      <c r="L11" s="10" t="s">
        <v>24</v>
      </c>
      <c r="M11" s="11" t="s">
        <v>25</v>
      </c>
      <c r="N11" s="12" t="s">
        <v>26</v>
      </c>
      <c r="O11" s="13" t="s">
        <v>17</v>
      </c>
    </row>
    <row r="12" ht="54" spans="1:15">
      <c r="A12" s="7" t="s">
        <v>56</v>
      </c>
      <c r="B12" s="8">
        <v>10</v>
      </c>
      <c r="C12" s="7" t="s">
        <v>17</v>
      </c>
      <c r="D12" s="7" t="s">
        <v>17</v>
      </c>
      <c r="E12" s="7" t="s">
        <v>53</v>
      </c>
      <c r="F12" s="7" t="s">
        <v>19</v>
      </c>
      <c r="G12" s="7" t="s">
        <v>57</v>
      </c>
      <c r="H12" s="7" t="s">
        <v>17</v>
      </c>
      <c r="I12" s="7" t="s">
        <v>55</v>
      </c>
      <c r="J12" s="7" t="s">
        <v>22</v>
      </c>
      <c r="K12" s="10" t="s">
        <v>23</v>
      </c>
      <c r="L12" s="10" t="s">
        <v>24</v>
      </c>
      <c r="M12" s="11" t="s">
        <v>25</v>
      </c>
      <c r="N12" s="12" t="s">
        <v>26</v>
      </c>
      <c r="O12" s="13" t="s">
        <v>17</v>
      </c>
    </row>
    <row r="13" ht="56.25" spans="1:15">
      <c r="A13" s="7" t="s">
        <v>58</v>
      </c>
      <c r="B13" s="8">
        <v>11</v>
      </c>
      <c r="C13" s="7" t="s">
        <v>59</v>
      </c>
      <c r="D13" s="7" t="s">
        <v>60</v>
      </c>
      <c r="E13" s="7" t="s">
        <v>61</v>
      </c>
      <c r="F13" s="7" t="s">
        <v>19</v>
      </c>
      <c r="G13" s="7" t="s">
        <v>62</v>
      </c>
      <c r="H13" s="7" t="s">
        <v>63</v>
      </c>
      <c r="I13" s="7" t="s">
        <v>64</v>
      </c>
      <c r="J13" s="7" t="s">
        <v>65</v>
      </c>
      <c r="K13" s="10" t="s">
        <v>23</v>
      </c>
      <c r="L13" s="10" t="s">
        <v>24</v>
      </c>
      <c r="M13" s="11" t="s">
        <v>25</v>
      </c>
      <c r="N13" s="12" t="s">
        <v>26</v>
      </c>
      <c r="O13" s="13" t="s">
        <v>17</v>
      </c>
    </row>
    <row r="14" ht="78.75" spans="1:15">
      <c r="A14" s="7" t="s">
        <v>66</v>
      </c>
      <c r="B14" s="8">
        <v>12</v>
      </c>
      <c r="C14" s="7" t="s">
        <v>67</v>
      </c>
      <c r="D14" s="7" t="s">
        <v>68</v>
      </c>
      <c r="E14" s="7" t="s">
        <v>61</v>
      </c>
      <c r="F14" s="7" t="s">
        <v>19</v>
      </c>
      <c r="G14" s="7" t="s">
        <v>69</v>
      </c>
      <c r="H14" s="7" t="s">
        <v>70</v>
      </c>
      <c r="I14" s="7" t="s">
        <v>71</v>
      </c>
      <c r="J14" s="7" t="s">
        <v>65</v>
      </c>
      <c r="K14" s="10" t="s">
        <v>23</v>
      </c>
      <c r="L14" s="10" t="s">
        <v>24</v>
      </c>
      <c r="M14" s="11" t="s">
        <v>25</v>
      </c>
      <c r="N14" s="12" t="s">
        <v>26</v>
      </c>
      <c r="O14" s="13" t="s">
        <v>17</v>
      </c>
    </row>
    <row r="15" ht="54" spans="1:15">
      <c r="A15" s="7" t="s">
        <v>72</v>
      </c>
      <c r="B15" s="8">
        <v>13</v>
      </c>
      <c r="C15" s="7" t="s">
        <v>73</v>
      </c>
      <c r="D15" s="7" t="s">
        <v>74</v>
      </c>
      <c r="E15" s="7" t="s">
        <v>61</v>
      </c>
      <c r="F15" s="7" t="s">
        <v>19</v>
      </c>
      <c r="G15" s="7" t="s">
        <v>75</v>
      </c>
      <c r="H15" s="7" t="s">
        <v>76</v>
      </c>
      <c r="I15" s="7" t="s">
        <v>77</v>
      </c>
      <c r="J15" s="7" t="s">
        <v>78</v>
      </c>
      <c r="K15" s="10" t="s">
        <v>23</v>
      </c>
      <c r="L15" s="10" t="s">
        <v>24</v>
      </c>
      <c r="M15" s="11" t="s">
        <v>25</v>
      </c>
      <c r="N15" s="12" t="s">
        <v>26</v>
      </c>
      <c r="O15" s="13" t="s">
        <v>17</v>
      </c>
    </row>
    <row r="16" ht="54" spans="1:15">
      <c r="A16" s="7" t="s">
        <v>79</v>
      </c>
      <c r="B16" s="8">
        <v>14</v>
      </c>
      <c r="C16" s="7" t="s">
        <v>73</v>
      </c>
      <c r="D16" s="7" t="s">
        <v>80</v>
      </c>
      <c r="E16" s="7" t="s">
        <v>61</v>
      </c>
      <c r="F16" s="7" t="s">
        <v>19</v>
      </c>
      <c r="G16" s="7" t="s">
        <v>81</v>
      </c>
      <c r="H16" s="7" t="s">
        <v>82</v>
      </c>
      <c r="I16" s="7" t="s">
        <v>83</v>
      </c>
      <c r="J16" s="7" t="s">
        <v>78</v>
      </c>
      <c r="K16" s="10" t="s">
        <v>23</v>
      </c>
      <c r="L16" s="10" t="s">
        <v>24</v>
      </c>
      <c r="M16" s="11" t="s">
        <v>25</v>
      </c>
      <c r="N16" s="12" t="s">
        <v>26</v>
      </c>
      <c r="O16" s="13" t="s">
        <v>17</v>
      </c>
    </row>
    <row r="17" ht="56.25" spans="1:15">
      <c r="A17" s="7" t="s">
        <v>84</v>
      </c>
      <c r="B17" s="8">
        <v>15</v>
      </c>
      <c r="C17" s="7" t="s">
        <v>85</v>
      </c>
      <c r="D17" s="7" t="s">
        <v>86</v>
      </c>
      <c r="E17" s="7" t="s">
        <v>61</v>
      </c>
      <c r="F17" s="7" t="s">
        <v>19</v>
      </c>
      <c r="G17" s="7" t="s">
        <v>87</v>
      </c>
      <c r="H17" s="7" t="s">
        <v>88</v>
      </c>
      <c r="I17" s="7" t="s">
        <v>89</v>
      </c>
      <c r="J17" s="7" t="s">
        <v>51</v>
      </c>
      <c r="K17" s="10" t="s">
        <v>23</v>
      </c>
      <c r="L17" s="10" t="s">
        <v>24</v>
      </c>
      <c r="M17" s="11" t="s">
        <v>25</v>
      </c>
      <c r="N17" s="12" t="s">
        <v>26</v>
      </c>
      <c r="O17" s="13" t="s">
        <v>17</v>
      </c>
    </row>
    <row r="18" ht="54" spans="1:15">
      <c r="A18" s="7" t="s">
        <v>90</v>
      </c>
      <c r="B18" s="8">
        <v>16</v>
      </c>
      <c r="C18" s="7" t="s">
        <v>91</v>
      </c>
      <c r="D18" s="7" t="s">
        <v>92</v>
      </c>
      <c r="E18" s="7" t="s">
        <v>61</v>
      </c>
      <c r="F18" s="7" t="s">
        <v>19</v>
      </c>
      <c r="G18" s="7" t="s">
        <v>93</v>
      </c>
      <c r="H18" s="7" t="s">
        <v>94</v>
      </c>
      <c r="I18" s="7" t="s">
        <v>95</v>
      </c>
      <c r="J18" s="7" t="s">
        <v>96</v>
      </c>
      <c r="K18" s="10" t="s">
        <v>23</v>
      </c>
      <c r="L18" s="10" t="s">
        <v>24</v>
      </c>
      <c r="M18" s="11" t="s">
        <v>25</v>
      </c>
      <c r="N18" s="12" t="s">
        <v>26</v>
      </c>
      <c r="O18" s="13" t="s">
        <v>17</v>
      </c>
    </row>
    <row r="19" ht="54" spans="1:15">
      <c r="A19" s="7" t="s">
        <v>97</v>
      </c>
      <c r="B19" s="8">
        <v>17</v>
      </c>
      <c r="C19" s="7" t="s">
        <v>98</v>
      </c>
      <c r="D19" s="7" t="s">
        <v>99</v>
      </c>
      <c r="E19" s="7" t="s">
        <v>61</v>
      </c>
      <c r="F19" s="7" t="s">
        <v>19</v>
      </c>
      <c r="G19" s="7" t="s">
        <v>100</v>
      </c>
      <c r="H19" s="7" t="s">
        <v>101</v>
      </c>
      <c r="I19" s="7" t="s">
        <v>102</v>
      </c>
      <c r="J19" s="7" t="s">
        <v>96</v>
      </c>
      <c r="K19" s="10" t="s">
        <v>23</v>
      </c>
      <c r="L19" s="10" t="s">
        <v>24</v>
      </c>
      <c r="M19" s="11" t="s">
        <v>25</v>
      </c>
      <c r="N19" s="12" t="s">
        <v>26</v>
      </c>
      <c r="O19" s="13" t="s">
        <v>17</v>
      </c>
    </row>
    <row r="20" ht="54" spans="1:15">
      <c r="A20" s="7" t="s">
        <v>103</v>
      </c>
      <c r="B20" s="8">
        <v>18</v>
      </c>
      <c r="C20" s="7" t="s">
        <v>17</v>
      </c>
      <c r="D20" s="7" t="s">
        <v>17</v>
      </c>
      <c r="E20" s="7" t="s">
        <v>104</v>
      </c>
      <c r="F20" s="7" t="s">
        <v>19</v>
      </c>
      <c r="G20" s="7" t="s">
        <v>105</v>
      </c>
      <c r="H20" s="7" t="s">
        <v>17</v>
      </c>
      <c r="I20" s="7" t="s">
        <v>55</v>
      </c>
      <c r="J20" s="7" t="s">
        <v>22</v>
      </c>
      <c r="K20" s="10" t="s">
        <v>23</v>
      </c>
      <c r="L20" s="10" t="s">
        <v>24</v>
      </c>
      <c r="M20" s="11" t="s">
        <v>25</v>
      </c>
      <c r="N20" s="12" t="s">
        <v>26</v>
      </c>
      <c r="O20" s="13" t="s">
        <v>17</v>
      </c>
    </row>
    <row r="21" ht="54" spans="1:15">
      <c r="A21" s="7" t="s">
        <v>106</v>
      </c>
      <c r="B21" s="8">
        <v>19</v>
      </c>
      <c r="C21" s="7" t="s">
        <v>17</v>
      </c>
      <c r="D21" s="7" t="s">
        <v>17</v>
      </c>
      <c r="E21" s="7" t="s">
        <v>104</v>
      </c>
      <c r="F21" s="7" t="s">
        <v>19</v>
      </c>
      <c r="G21" s="7" t="s">
        <v>107</v>
      </c>
      <c r="H21" s="7" t="s">
        <v>17</v>
      </c>
      <c r="I21" s="7" t="s">
        <v>55</v>
      </c>
      <c r="J21" s="7" t="s">
        <v>22</v>
      </c>
      <c r="K21" s="10" t="s">
        <v>23</v>
      </c>
      <c r="L21" s="10" t="s">
        <v>24</v>
      </c>
      <c r="M21" s="11" t="s">
        <v>25</v>
      </c>
      <c r="N21" s="12" t="s">
        <v>26</v>
      </c>
      <c r="O21" s="13" t="s">
        <v>17</v>
      </c>
    </row>
    <row r="22" ht="54" spans="1:15">
      <c r="A22" s="7" t="s">
        <v>108</v>
      </c>
      <c r="B22" s="8">
        <v>20</v>
      </c>
      <c r="C22" s="7" t="s">
        <v>17</v>
      </c>
      <c r="D22" s="7" t="s">
        <v>17</v>
      </c>
      <c r="E22" s="7" t="s">
        <v>104</v>
      </c>
      <c r="F22" s="7" t="s">
        <v>19</v>
      </c>
      <c r="G22" s="7" t="s">
        <v>109</v>
      </c>
      <c r="H22" s="7" t="s">
        <v>17</v>
      </c>
      <c r="I22" s="7" t="s">
        <v>55</v>
      </c>
      <c r="J22" s="7" t="s">
        <v>22</v>
      </c>
      <c r="K22" s="10" t="s">
        <v>23</v>
      </c>
      <c r="L22" s="10" t="s">
        <v>24</v>
      </c>
      <c r="M22" s="11" t="s">
        <v>25</v>
      </c>
      <c r="N22" s="12" t="s">
        <v>26</v>
      </c>
      <c r="O22" s="13" t="s">
        <v>17</v>
      </c>
    </row>
    <row r="23" ht="54" spans="1:15">
      <c r="A23" s="7" t="s">
        <v>110</v>
      </c>
      <c r="B23" s="8">
        <v>21</v>
      </c>
      <c r="C23" s="7" t="s">
        <v>17</v>
      </c>
      <c r="D23" s="7" t="s">
        <v>17</v>
      </c>
      <c r="E23" s="7" t="s">
        <v>104</v>
      </c>
      <c r="F23" s="7" t="s">
        <v>19</v>
      </c>
      <c r="G23" s="7" t="s">
        <v>111</v>
      </c>
      <c r="H23" s="7" t="s">
        <v>17</v>
      </c>
      <c r="I23" s="7" t="s">
        <v>55</v>
      </c>
      <c r="J23" s="7" t="s">
        <v>22</v>
      </c>
      <c r="K23" s="10" t="s">
        <v>23</v>
      </c>
      <c r="L23" s="10" t="s">
        <v>24</v>
      </c>
      <c r="M23" s="11" t="s">
        <v>25</v>
      </c>
      <c r="N23" s="12" t="s">
        <v>26</v>
      </c>
      <c r="O23" s="13" t="s">
        <v>17</v>
      </c>
    </row>
    <row r="24" ht="54" spans="1:15">
      <c r="A24" s="7" t="s">
        <v>112</v>
      </c>
      <c r="B24" s="8">
        <v>22</v>
      </c>
      <c r="C24" s="7" t="s">
        <v>17</v>
      </c>
      <c r="D24" s="7" t="s">
        <v>17</v>
      </c>
      <c r="E24" s="7" t="s">
        <v>104</v>
      </c>
      <c r="F24" s="7" t="s">
        <v>19</v>
      </c>
      <c r="G24" s="7" t="s">
        <v>113</v>
      </c>
      <c r="H24" s="7" t="s">
        <v>17</v>
      </c>
      <c r="I24" s="7" t="s">
        <v>55</v>
      </c>
      <c r="J24" s="7" t="s">
        <v>22</v>
      </c>
      <c r="K24" s="10" t="s">
        <v>23</v>
      </c>
      <c r="L24" s="10" t="s">
        <v>24</v>
      </c>
      <c r="M24" s="11" t="s">
        <v>25</v>
      </c>
      <c r="N24" s="12" t="s">
        <v>26</v>
      </c>
      <c r="O24" s="13" t="s">
        <v>17</v>
      </c>
    </row>
    <row r="25" ht="54" spans="1:15">
      <c r="A25" s="7" t="s">
        <v>114</v>
      </c>
      <c r="B25" s="8">
        <v>23</v>
      </c>
      <c r="C25" s="7" t="s">
        <v>17</v>
      </c>
      <c r="D25" s="7" t="s">
        <v>17</v>
      </c>
      <c r="E25" s="7" t="s">
        <v>104</v>
      </c>
      <c r="F25" s="7" t="s">
        <v>19</v>
      </c>
      <c r="G25" s="7" t="s">
        <v>115</v>
      </c>
      <c r="H25" s="7" t="s">
        <v>17</v>
      </c>
      <c r="I25" s="7" t="s">
        <v>55</v>
      </c>
      <c r="J25" s="7" t="s">
        <v>22</v>
      </c>
      <c r="K25" s="10" t="s">
        <v>23</v>
      </c>
      <c r="L25" s="10" t="s">
        <v>24</v>
      </c>
      <c r="M25" s="11" t="s">
        <v>25</v>
      </c>
      <c r="N25" s="12" t="s">
        <v>26</v>
      </c>
      <c r="O25" s="13" t="s">
        <v>17</v>
      </c>
    </row>
    <row r="26" ht="54" spans="1:15">
      <c r="A26" s="7" t="s">
        <v>116</v>
      </c>
      <c r="B26" s="8">
        <v>24</v>
      </c>
      <c r="C26" s="7" t="s">
        <v>17</v>
      </c>
      <c r="D26" s="7" t="s">
        <v>17</v>
      </c>
      <c r="E26" s="7" t="s">
        <v>104</v>
      </c>
      <c r="F26" s="7" t="s">
        <v>19</v>
      </c>
      <c r="G26" s="7" t="s">
        <v>34</v>
      </c>
      <c r="H26" s="7" t="s">
        <v>17</v>
      </c>
      <c r="I26" s="7" t="s">
        <v>55</v>
      </c>
      <c r="J26" s="7" t="s">
        <v>22</v>
      </c>
      <c r="K26" s="10" t="s">
        <v>23</v>
      </c>
      <c r="L26" s="10" t="s">
        <v>24</v>
      </c>
      <c r="M26" s="11" t="s">
        <v>25</v>
      </c>
      <c r="N26" s="12" t="s">
        <v>26</v>
      </c>
      <c r="O26" s="13" t="s">
        <v>17</v>
      </c>
    </row>
    <row r="27" ht="54" spans="1:15">
      <c r="A27" s="7" t="s">
        <v>117</v>
      </c>
      <c r="B27" s="8">
        <v>25</v>
      </c>
      <c r="C27" s="7" t="s">
        <v>17</v>
      </c>
      <c r="D27" s="7" t="s">
        <v>17</v>
      </c>
      <c r="E27" s="7" t="s">
        <v>104</v>
      </c>
      <c r="F27" s="7" t="s">
        <v>19</v>
      </c>
      <c r="G27" s="7" t="s">
        <v>32</v>
      </c>
      <c r="H27" s="7" t="s">
        <v>17</v>
      </c>
      <c r="I27" s="7" t="s">
        <v>55</v>
      </c>
      <c r="J27" s="7" t="s">
        <v>22</v>
      </c>
      <c r="K27" s="10" t="s">
        <v>23</v>
      </c>
      <c r="L27" s="10" t="s">
        <v>24</v>
      </c>
      <c r="M27" s="11" t="s">
        <v>25</v>
      </c>
      <c r="N27" s="12" t="s">
        <v>26</v>
      </c>
      <c r="O27" s="13" t="s">
        <v>17</v>
      </c>
    </row>
    <row r="28" ht="54" spans="1:15">
      <c r="A28" s="7" t="s">
        <v>118</v>
      </c>
      <c r="B28" s="8">
        <v>26</v>
      </c>
      <c r="C28" s="7" t="s">
        <v>17</v>
      </c>
      <c r="D28" s="7" t="s">
        <v>17</v>
      </c>
      <c r="E28" s="7" t="s">
        <v>104</v>
      </c>
      <c r="F28" s="7" t="s">
        <v>19</v>
      </c>
      <c r="G28" s="7" t="s">
        <v>119</v>
      </c>
      <c r="H28" s="7" t="s">
        <v>17</v>
      </c>
      <c r="I28" s="7" t="s">
        <v>55</v>
      </c>
      <c r="J28" s="7" t="s">
        <v>22</v>
      </c>
      <c r="K28" s="10" t="s">
        <v>23</v>
      </c>
      <c r="L28" s="10" t="s">
        <v>24</v>
      </c>
      <c r="M28" s="11" t="s">
        <v>25</v>
      </c>
      <c r="N28" s="12" t="s">
        <v>26</v>
      </c>
      <c r="O28" s="13" t="s">
        <v>17</v>
      </c>
    </row>
    <row r="29" ht="54" spans="1:15">
      <c r="A29" s="7" t="s">
        <v>120</v>
      </c>
      <c r="B29" s="8">
        <v>27</v>
      </c>
      <c r="C29" s="7" t="s">
        <v>121</v>
      </c>
      <c r="D29" s="7" t="s">
        <v>122</v>
      </c>
      <c r="E29" s="7" t="s">
        <v>123</v>
      </c>
      <c r="F29" s="7" t="s">
        <v>19</v>
      </c>
      <c r="G29" s="7" t="s">
        <v>124</v>
      </c>
      <c r="H29" s="7" t="s">
        <v>125</v>
      </c>
      <c r="I29" s="7" t="s">
        <v>126</v>
      </c>
      <c r="J29" s="7" t="s">
        <v>96</v>
      </c>
      <c r="K29" s="10" t="s">
        <v>23</v>
      </c>
      <c r="L29" s="10" t="s">
        <v>24</v>
      </c>
      <c r="M29" s="11" t="s">
        <v>25</v>
      </c>
      <c r="N29" s="12" t="s">
        <v>26</v>
      </c>
      <c r="O29" s="13" t="s">
        <v>17</v>
      </c>
    </row>
    <row r="30" ht="54" spans="1:15">
      <c r="A30" s="7" t="s">
        <v>127</v>
      </c>
      <c r="B30" s="8">
        <v>28</v>
      </c>
      <c r="C30" s="7" t="s">
        <v>128</v>
      </c>
      <c r="D30" s="7" t="s">
        <v>129</v>
      </c>
      <c r="E30" s="7" t="s">
        <v>123</v>
      </c>
      <c r="F30" s="7" t="s">
        <v>19</v>
      </c>
      <c r="G30" s="7" t="s">
        <v>130</v>
      </c>
      <c r="H30" s="7" t="s">
        <v>131</v>
      </c>
      <c r="I30" s="7" t="s">
        <v>132</v>
      </c>
      <c r="J30" s="7" t="s">
        <v>96</v>
      </c>
      <c r="K30" s="10" t="s">
        <v>23</v>
      </c>
      <c r="L30" s="10" t="s">
        <v>24</v>
      </c>
      <c r="M30" s="11" t="s">
        <v>25</v>
      </c>
      <c r="N30" s="12" t="s">
        <v>26</v>
      </c>
      <c r="O30" s="13" t="s">
        <v>17</v>
      </c>
    </row>
    <row r="31" ht="56.25" spans="1:15">
      <c r="A31" s="7" t="s">
        <v>133</v>
      </c>
      <c r="B31" s="8">
        <v>29</v>
      </c>
      <c r="C31" s="7" t="s">
        <v>134</v>
      </c>
      <c r="D31" s="7" t="s">
        <v>135</v>
      </c>
      <c r="E31" s="7" t="s">
        <v>123</v>
      </c>
      <c r="F31" s="7" t="s">
        <v>19</v>
      </c>
      <c r="G31" s="7" t="s">
        <v>136</v>
      </c>
      <c r="H31" s="7" t="s">
        <v>137</v>
      </c>
      <c r="I31" s="7" t="s">
        <v>55</v>
      </c>
      <c r="J31" s="7" t="s">
        <v>96</v>
      </c>
      <c r="K31" s="10" t="s">
        <v>23</v>
      </c>
      <c r="L31" s="10" t="s">
        <v>24</v>
      </c>
      <c r="M31" s="11" t="s">
        <v>25</v>
      </c>
      <c r="N31" s="12" t="s">
        <v>26</v>
      </c>
      <c r="O31" s="13" t="s">
        <v>17</v>
      </c>
    </row>
    <row r="32" ht="54" spans="1:15">
      <c r="A32" s="7" t="s">
        <v>138</v>
      </c>
      <c r="B32" s="8">
        <v>30</v>
      </c>
      <c r="C32" s="7" t="s">
        <v>139</v>
      </c>
      <c r="D32" s="7" t="s">
        <v>140</v>
      </c>
      <c r="E32" s="7" t="s">
        <v>123</v>
      </c>
      <c r="F32" s="7" t="s">
        <v>19</v>
      </c>
      <c r="G32" s="7" t="s">
        <v>141</v>
      </c>
      <c r="H32" s="7" t="s">
        <v>131</v>
      </c>
      <c r="I32" s="7" t="s">
        <v>142</v>
      </c>
      <c r="J32" s="7" t="s">
        <v>96</v>
      </c>
      <c r="K32" s="10" t="s">
        <v>23</v>
      </c>
      <c r="L32" s="10" t="s">
        <v>24</v>
      </c>
      <c r="M32" s="11" t="s">
        <v>25</v>
      </c>
      <c r="N32" s="12" t="s">
        <v>26</v>
      </c>
      <c r="O32" s="13" t="s">
        <v>17</v>
      </c>
    </row>
    <row r="33" ht="54" spans="1:15">
      <c r="A33" s="7" t="s">
        <v>143</v>
      </c>
      <c r="B33" s="8">
        <v>31</v>
      </c>
      <c r="C33" s="7" t="s">
        <v>144</v>
      </c>
      <c r="D33" s="7" t="s">
        <v>145</v>
      </c>
      <c r="E33" s="7" t="s">
        <v>123</v>
      </c>
      <c r="F33" s="7" t="s">
        <v>19</v>
      </c>
      <c r="G33" s="7" t="s">
        <v>146</v>
      </c>
      <c r="H33" s="7" t="s">
        <v>147</v>
      </c>
      <c r="I33" s="7" t="s">
        <v>148</v>
      </c>
      <c r="J33" s="7" t="s">
        <v>149</v>
      </c>
      <c r="K33" s="10" t="s">
        <v>23</v>
      </c>
      <c r="L33" s="10" t="s">
        <v>24</v>
      </c>
      <c r="M33" s="11" t="s">
        <v>25</v>
      </c>
      <c r="N33" s="12" t="s">
        <v>26</v>
      </c>
      <c r="O33" s="13" t="s">
        <v>17</v>
      </c>
    </row>
    <row r="34" ht="54" spans="1:15">
      <c r="A34" s="7" t="s">
        <v>150</v>
      </c>
      <c r="B34" s="8">
        <v>32</v>
      </c>
      <c r="C34" s="7" t="s">
        <v>144</v>
      </c>
      <c r="D34" s="7" t="s">
        <v>145</v>
      </c>
      <c r="E34" s="7" t="s">
        <v>123</v>
      </c>
      <c r="F34" s="7" t="s">
        <v>19</v>
      </c>
      <c r="G34" s="7" t="s">
        <v>151</v>
      </c>
      <c r="H34" s="7" t="s">
        <v>147</v>
      </c>
      <c r="I34" s="7" t="s">
        <v>152</v>
      </c>
      <c r="J34" s="7" t="s">
        <v>149</v>
      </c>
      <c r="K34" s="10" t="s">
        <v>23</v>
      </c>
      <c r="L34" s="10" t="s">
        <v>24</v>
      </c>
      <c r="M34" s="11" t="s">
        <v>25</v>
      </c>
      <c r="N34" s="12" t="s">
        <v>26</v>
      </c>
      <c r="O34" s="13" t="s">
        <v>17</v>
      </c>
    </row>
    <row r="35" ht="54" spans="1:15">
      <c r="A35" s="7" t="s">
        <v>153</v>
      </c>
      <c r="B35" s="8">
        <v>33</v>
      </c>
      <c r="C35" s="7" t="s">
        <v>154</v>
      </c>
      <c r="D35" s="7" t="s">
        <v>155</v>
      </c>
      <c r="E35" s="7" t="s">
        <v>123</v>
      </c>
      <c r="F35" s="7" t="s">
        <v>19</v>
      </c>
      <c r="G35" s="7" t="s">
        <v>156</v>
      </c>
      <c r="H35" s="7" t="s">
        <v>137</v>
      </c>
      <c r="I35" s="7" t="s">
        <v>157</v>
      </c>
      <c r="J35" s="7" t="s">
        <v>158</v>
      </c>
      <c r="K35" s="10" t="s">
        <v>23</v>
      </c>
      <c r="L35" s="10" t="s">
        <v>24</v>
      </c>
      <c r="M35" s="11" t="s">
        <v>25</v>
      </c>
      <c r="N35" s="12" t="s">
        <v>26</v>
      </c>
      <c r="O35" s="13" t="s">
        <v>17</v>
      </c>
    </row>
    <row r="36" ht="56.25" spans="1:15">
      <c r="A36" s="7" t="s">
        <v>159</v>
      </c>
      <c r="B36" s="8">
        <v>34</v>
      </c>
      <c r="C36" s="7" t="s">
        <v>160</v>
      </c>
      <c r="D36" s="7" t="s">
        <v>161</v>
      </c>
      <c r="E36" s="7" t="s">
        <v>123</v>
      </c>
      <c r="F36" s="7" t="s">
        <v>19</v>
      </c>
      <c r="G36" s="7" t="s">
        <v>162</v>
      </c>
      <c r="H36" s="7" t="s">
        <v>163</v>
      </c>
      <c r="I36" s="7" t="s">
        <v>89</v>
      </c>
      <c r="J36" s="7" t="s">
        <v>164</v>
      </c>
      <c r="K36" s="10" t="s">
        <v>23</v>
      </c>
      <c r="L36" s="10" t="s">
        <v>24</v>
      </c>
      <c r="M36" s="11" t="s">
        <v>25</v>
      </c>
      <c r="N36" s="12" t="s">
        <v>26</v>
      </c>
      <c r="O36" s="13" t="s">
        <v>17</v>
      </c>
    </row>
    <row r="37" ht="54" spans="1:15">
      <c r="A37" s="7" t="s">
        <v>165</v>
      </c>
      <c r="B37" s="8">
        <v>35</v>
      </c>
      <c r="C37" s="7" t="s">
        <v>166</v>
      </c>
      <c r="D37" s="7" t="s">
        <v>167</v>
      </c>
      <c r="E37" s="7" t="s">
        <v>123</v>
      </c>
      <c r="F37" s="7" t="s">
        <v>19</v>
      </c>
      <c r="G37" s="7" t="s">
        <v>168</v>
      </c>
      <c r="H37" s="7" t="s">
        <v>169</v>
      </c>
      <c r="I37" s="7" t="s">
        <v>170</v>
      </c>
      <c r="J37" s="7" t="s">
        <v>164</v>
      </c>
      <c r="K37" s="10" t="s">
        <v>23</v>
      </c>
      <c r="L37" s="10" t="s">
        <v>24</v>
      </c>
      <c r="M37" s="11" t="s">
        <v>25</v>
      </c>
      <c r="N37" s="12" t="s">
        <v>26</v>
      </c>
      <c r="O37" s="13" t="s">
        <v>17</v>
      </c>
    </row>
    <row r="38" ht="56.25" spans="1:15">
      <c r="A38" s="7" t="s">
        <v>171</v>
      </c>
      <c r="B38" s="8">
        <v>36</v>
      </c>
      <c r="C38" s="7" t="s">
        <v>172</v>
      </c>
      <c r="D38" s="7" t="s">
        <v>173</v>
      </c>
      <c r="E38" s="7" t="s">
        <v>123</v>
      </c>
      <c r="F38" s="7" t="s">
        <v>19</v>
      </c>
      <c r="G38" s="7" t="s">
        <v>174</v>
      </c>
      <c r="H38" s="7" t="s">
        <v>175</v>
      </c>
      <c r="I38" s="7" t="s">
        <v>176</v>
      </c>
      <c r="J38" s="7" t="s">
        <v>78</v>
      </c>
      <c r="K38" s="10" t="s">
        <v>23</v>
      </c>
      <c r="L38" s="10" t="s">
        <v>24</v>
      </c>
      <c r="M38" s="11" t="s">
        <v>25</v>
      </c>
      <c r="N38" s="12" t="s">
        <v>26</v>
      </c>
      <c r="O38" s="13" t="s">
        <v>17</v>
      </c>
    </row>
    <row r="39" ht="54" spans="1:15">
      <c r="A39" s="7" t="s">
        <v>177</v>
      </c>
      <c r="B39" s="8">
        <v>37</v>
      </c>
      <c r="C39" s="7" t="s">
        <v>17</v>
      </c>
      <c r="D39" s="7" t="s">
        <v>17</v>
      </c>
      <c r="E39" s="7" t="s">
        <v>178</v>
      </c>
      <c r="F39" s="7" t="s">
        <v>19</v>
      </c>
      <c r="G39" s="7" t="s">
        <v>119</v>
      </c>
      <c r="H39" s="7" t="s">
        <v>17</v>
      </c>
      <c r="I39" s="7" t="s">
        <v>179</v>
      </c>
      <c r="J39" s="7" t="s">
        <v>22</v>
      </c>
      <c r="K39" s="10" t="s">
        <v>23</v>
      </c>
      <c r="L39" s="10" t="s">
        <v>24</v>
      </c>
      <c r="M39" s="11" t="s">
        <v>25</v>
      </c>
      <c r="N39" s="12" t="s">
        <v>26</v>
      </c>
      <c r="O39" s="13" t="s">
        <v>17</v>
      </c>
    </row>
    <row r="40" ht="54" spans="1:15">
      <c r="A40" s="7" t="s">
        <v>180</v>
      </c>
      <c r="B40" s="8">
        <v>38</v>
      </c>
      <c r="C40" s="7" t="s">
        <v>17</v>
      </c>
      <c r="D40" s="7" t="s">
        <v>17</v>
      </c>
      <c r="E40" s="7" t="s">
        <v>178</v>
      </c>
      <c r="F40" s="7" t="s">
        <v>19</v>
      </c>
      <c r="G40" s="7" t="s">
        <v>181</v>
      </c>
      <c r="H40" s="7" t="s">
        <v>17</v>
      </c>
      <c r="I40" s="7" t="s">
        <v>179</v>
      </c>
      <c r="J40" s="7" t="s">
        <v>22</v>
      </c>
      <c r="K40" s="10" t="s">
        <v>23</v>
      </c>
      <c r="L40" s="10" t="s">
        <v>24</v>
      </c>
      <c r="M40" s="11" t="s">
        <v>25</v>
      </c>
      <c r="N40" s="12" t="s">
        <v>26</v>
      </c>
      <c r="O40" s="13" t="s">
        <v>17</v>
      </c>
    </row>
    <row r="41" ht="54" spans="1:15">
      <c r="A41" s="7" t="s">
        <v>182</v>
      </c>
      <c r="B41" s="8">
        <v>39</v>
      </c>
      <c r="C41" s="7" t="s">
        <v>17</v>
      </c>
      <c r="D41" s="7" t="s">
        <v>17</v>
      </c>
      <c r="E41" s="7" t="s">
        <v>178</v>
      </c>
      <c r="F41" s="7" t="s">
        <v>19</v>
      </c>
      <c r="G41" s="7" t="s">
        <v>183</v>
      </c>
      <c r="H41" s="7" t="s">
        <v>17</v>
      </c>
      <c r="I41" s="7" t="s">
        <v>179</v>
      </c>
      <c r="J41" s="7" t="s">
        <v>22</v>
      </c>
      <c r="K41" s="10" t="s">
        <v>23</v>
      </c>
      <c r="L41" s="10" t="s">
        <v>24</v>
      </c>
      <c r="M41" s="11" t="s">
        <v>25</v>
      </c>
      <c r="N41" s="12" t="s">
        <v>26</v>
      </c>
      <c r="O41" s="13" t="s">
        <v>17</v>
      </c>
    </row>
    <row r="42" ht="54" spans="1:15">
      <c r="A42" s="7" t="s">
        <v>184</v>
      </c>
      <c r="B42" s="8">
        <v>40</v>
      </c>
      <c r="C42" s="7" t="s">
        <v>17</v>
      </c>
      <c r="D42" s="7" t="s">
        <v>17</v>
      </c>
      <c r="E42" s="7" t="s">
        <v>178</v>
      </c>
      <c r="F42" s="7" t="s">
        <v>19</v>
      </c>
      <c r="G42" s="7" t="s">
        <v>185</v>
      </c>
      <c r="H42" s="7" t="s">
        <v>17</v>
      </c>
      <c r="I42" s="7" t="s">
        <v>179</v>
      </c>
      <c r="J42" s="7" t="s">
        <v>22</v>
      </c>
      <c r="K42" s="10" t="s">
        <v>23</v>
      </c>
      <c r="L42" s="10" t="s">
        <v>24</v>
      </c>
      <c r="M42" s="11" t="s">
        <v>25</v>
      </c>
      <c r="N42" s="12" t="s">
        <v>26</v>
      </c>
      <c r="O42" s="13" t="s">
        <v>17</v>
      </c>
    </row>
    <row r="43" ht="54" spans="1:15">
      <c r="A43" s="7" t="s">
        <v>186</v>
      </c>
      <c r="B43" s="8">
        <v>41</v>
      </c>
      <c r="C43" s="7" t="s">
        <v>17</v>
      </c>
      <c r="D43" s="7" t="s">
        <v>17</v>
      </c>
      <c r="E43" s="7" t="s">
        <v>178</v>
      </c>
      <c r="F43" s="7" t="s">
        <v>19</v>
      </c>
      <c r="G43" s="7" t="s">
        <v>34</v>
      </c>
      <c r="H43" s="7" t="s">
        <v>17</v>
      </c>
      <c r="I43" s="7" t="s">
        <v>179</v>
      </c>
      <c r="J43" s="7" t="s">
        <v>22</v>
      </c>
      <c r="K43" s="10" t="s">
        <v>23</v>
      </c>
      <c r="L43" s="10" t="s">
        <v>24</v>
      </c>
      <c r="M43" s="11" t="s">
        <v>25</v>
      </c>
      <c r="N43" s="12" t="s">
        <v>26</v>
      </c>
      <c r="O43" s="13" t="s">
        <v>17</v>
      </c>
    </row>
    <row r="44" ht="54" spans="1:15">
      <c r="A44" s="7" t="s">
        <v>187</v>
      </c>
      <c r="B44" s="8">
        <v>42</v>
      </c>
      <c r="C44" s="7" t="s">
        <v>17</v>
      </c>
      <c r="D44" s="7" t="s">
        <v>17</v>
      </c>
      <c r="E44" s="7" t="s">
        <v>178</v>
      </c>
      <c r="F44" s="7" t="s">
        <v>19</v>
      </c>
      <c r="G44" s="7" t="s">
        <v>20</v>
      </c>
      <c r="H44" s="7" t="s">
        <v>17</v>
      </c>
      <c r="I44" s="7" t="s">
        <v>55</v>
      </c>
      <c r="J44" s="7" t="s">
        <v>22</v>
      </c>
      <c r="K44" s="10" t="s">
        <v>23</v>
      </c>
      <c r="L44" s="10" t="s">
        <v>24</v>
      </c>
      <c r="M44" s="11" t="s">
        <v>25</v>
      </c>
      <c r="N44" s="12" t="s">
        <v>26</v>
      </c>
      <c r="O44" s="13" t="s">
        <v>17</v>
      </c>
    </row>
    <row r="45" ht="54" spans="1:15">
      <c r="A45" s="7" t="s">
        <v>188</v>
      </c>
      <c r="B45" s="8">
        <v>43</v>
      </c>
      <c r="C45" s="7" t="s">
        <v>17</v>
      </c>
      <c r="D45" s="7" t="s">
        <v>17</v>
      </c>
      <c r="E45" s="7" t="s">
        <v>178</v>
      </c>
      <c r="F45" s="7" t="s">
        <v>19</v>
      </c>
      <c r="G45" s="7" t="s">
        <v>28</v>
      </c>
      <c r="H45" s="7" t="s">
        <v>17</v>
      </c>
      <c r="I45" s="7" t="s">
        <v>179</v>
      </c>
      <c r="J45" s="7" t="s">
        <v>22</v>
      </c>
      <c r="K45" s="10" t="s">
        <v>23</v>
      </c>
      <c r="L45" s="10" t="s">
        <v>24</v>
      </c>
      <c r="M45" s="11" t="s">
        <v>25</v>
      </c>
      <c r="N45" s="12" t="s">
        <v>26</v>
      </c>
      <c r="O45" s="13" t="s">
        <v>17</v>
      </c>
    </row>
    <row r="46" ht="54" spans="1:15">
      <c r="A46" s="7" t="s">
        <v>189</v>
      </c>
      <c r="B46" s="8">
        <v>44</v>
      </c>
      <c r="C46" s="7" t="s">
        <v>17</v>
      </c>
      <c r="D46" s="7" t="s">
        <v>17</v>
      </c>
      <c r="E46" s="7" t="s">
        <v>178</v>
      </c>
      <c r="F46" s="7" t="s">
        <v>19</v>
      </c>
      <c r="G46" s="7" t="s">
        <v>190</v>
      </c>
      <c r="H46" s="7" t="s">
        <v>17</v>
      </c>
      <c r="I46" s="7" t="s">
        <v>179</v>
      </c>
      <c r="J46" s="7" t="s">
        <v>22</v>
      </c>
      <c r="K46" s="10" t="s">
        <v>23</v>
      </c>
      <c r="L46" s="10" t="s">
        <v>24</v>
      </c>
      <c r="M46" s="11" t="s">
        <v>25</v>
      </c>
      <c r="N46" s="12" t="s">
        <v>26</v>
      </c>
      <c r="O46" s="13" t="s">
        <v>17</v>
      </c>
    </row>
    <row r="47" ht="54" spans="1:15">
      <c r="A47" s="7" t="s">
        <v>191</v>
      </c>
      <c r="B47" s="8">
        <v>45</v>
      </c>
      <c r="C47" s="7" t="s">
        <v>17</v>
      </c>
      <c r="D47" s="7" t="s">
        <v>17</v>
      </c>
      <c r="E47" s="7" t="s">
        <v>178</v>
      </c>
      <c r="F47" s="7" t="s">
        <v>19</v>
      </c>
      <c r="G47" s="7" t="s">
        <v>32</v>
      </c>
      <c r="H47" s="7" t="s">
        <v>17</v>
      </c>
      <c r="I47" s="7" t="s">
        <v>179</v>
      </c>
      <c r="J47" s="7" t="s">
        <v>22</v>
      </c>
      <c r="K47" s="10" t="s">
        <v>23</v>
      </c>
      <c r="L47" s="10" t="s">
        <v>24</v>
      </c>
      <c r="M47" s="11" t="s">
        <v>25</v>
      </c>
      <c r="N47" s="12" t="s">
        <v>26</v>
      </c>
      <c r="O47" s="13" t="s">
        <v>17</v>
      </c>
    </row>
    <row r="48" ht="54" spans="1:15">
      <c r="A48" s="7" t="s">
        <v>192</v>
      </c>
      <c r="B48" s="8">
        <v>46</v>
      </c>
      <c r="C48" s="7" t="s">
        <v>17</v>
      </c>
      <c r="D48" s="7" t="s">
        <v>17</v>
      </c>
      <c r="E48" s="7" t="s">
        <v>178</v>
      </c>
      <c r="F48" s="7" t="s">
        <v>19</v>
      </c>
      <c r="G48" s="7" t="s">
        <v>30</v>
      </c>
      <c r="H48" s="7" t="s">
        <v>17</v>
      </c>
      <c r="I48" s="7" t="s">
        <v>179</v>
      </c>
      <c r="J48" s="7" t="s">
        <v>22</v>
      </c>
      <c r="K48" s="10" t="s">
        <v>23</v>
      </c>
      <c r="L48" s="10" t="s">
        <v>24</v>
      </c>
      <c r="M48" s="11" t="s">
        <v>25</v>
      </c>
      <c r="N48" s="12" t="s">
        <v>26</v>
      </c>
      <c r="O48" s="13" t="s">
        <v>17</v>
      </c>
    </row>
    <row r="49" ht="54" spans="1:15">
      <c r="A49" s="7" t="s">
        <v>193</v>
      </c>
      <c r="B49" s="8">
        <v>47</v>
      </c>
      <c r="C49" s="7" t="s">
        <v>17</v>
      </c>
      <c r="D49" s="7" t="s">
        <v>17</v>
      </c>
      <c r="E49" s="7" t="s">
        <v>194</v>
      </c>
      <c r="F49" s="7" t="s">
        <v>19</v>
      </c>
      <c r="G49" s="7" t="s">
        <v>195</v>
      </c>
      <c r="H49" s="7" t="s">
        <v>17</v>
      </c>
      <c r="I49" s="7" t="s">
        <v>179</v>
      </c>
      <c r="J49" s="7" t="s">
        <v>22</v>
      </c>
      <c r="K49" s="10" t="s">
        <v>23</v>
      </c>
      <c r="L49" s="10" t="s">
        <v>24</v>
      </c>
      <c r="M49" s="11" t="s">
        <v>25</v>
      </c>
      <c r="N49" s="12" t="s">
        <v>26</v>
      </c>
      <c r="O49" s="13" t="s">
        <v>17</v>
      </c>
    </row>
    <row r="50" ht="54" spans="1:15">
      <c r="A50" s="7" t="s">
        <v>196</v>
      </c>
      <c r="B50" s="8">
        <v>48</v>
      </c>
      <c r="C50" s="7" t="s">
        <v>17</v>
      </c>
      <c r="D50" s="7" t="s">
        <v>17</v>
      </c>
      <c r="E50" s="7" t="s">
        <v>194</v>
      </c>
      <c r="F50" s="7" t="s">
        <v>19</v>
      </c>
      <c r="G50" s="7" t="s">
        <v>57</v>
      </c>
      <c r="H50" s="7" t="s">
        <v>17</v>
      </c>
      <c r="I50" s="7" t="s">
        <v>179</v>
      </c>
      <c r="J50" s="7" t="s">
        <v>22</v>
      </c>
      <c r="K50" s="10" t="s">
        <v>23</v>
      </c>
      <c r="L50" s="10" t="s">
        <v>24</v>
      </c>
      <c r="M50" s="11" t="s">
        <v>25</v>
      </c>
      <c r="N50" s="12" t="s">
        <v>26</v>
      </c>
      <c r="O50" s="13" t="s">
        <v>17</v>
      </c>
    </row>
    <row r="51" ht="54" spans="1:15">
      <c r="A51" s="7" t="s">
        <v>197</v>
      </c>
      <c r="B51" s="8">
        <v>49</v>
      </c>
      <c r="C51" s="7" t="s">
        <v>17</v>
      </c>
      <c r="D51" s="7" t="s">
        <v>17</v>
      </c>
      <c r="E51" s="7" t="s">
        <v>194</v>
      </c>
      <c r="F51" s="7" t="s">
        <v>19</v>
      </c>
      <c r="G51" s="7" t="s">
        <v>198</v>
      </c>
      <c r="H51" s="7" t="s">
        <v>17</v>
      </c>
      <c r="I51" s="7" t="s">
        <v>179</v>
      </c>
      <c r="J51" s="7" t="s">
        <v>22</v>
      </c>
      <c r="K51" s="10" t="s">
        <v>23</v>
      </c>
      <c r="L51" s="10" t="s">
        <v>24</v>
      </c>
      <c r="M51" s="11" t="s">
        <v>25</v>
      </c>
      <c r="N51" s="12" t="s">
        <v>26</v>
      </c>
      <c r="O51" s="13" t="s">
        <v>17</v>
      </c>
    </row>
    <row r="52" ht="54" spans="1:15">
      <c r="A52" s="7" t="s">
        <v>199</v>
      </c>
      <c r="B52" s="8">
        <v>50</v>
      </c>
      <c r="C52" s="7" t="s">
        <v>17</v>
      </c>
      <c r="D52" s="7" t="s">
        <v>17</v>
      </c>
      <c r="E52" s="7" t="s">
        <v>194</v>
      </c>
      <c r="F52" s="7" t="s">
        <v>19</v>
      </c>
      <c r="G52" s="7" t="s">
        <v>200</v>
      </c>
      <c r="H52" s="7" t="s">
        <v>17</v>
      </c>
      <c r="I52" s="7" t="s">
        <v>179</v>
      </c>
      <c r="J52" s="7" t="s">
        <v>22</v>
      </c>
      <c r="K52" s="10" t="s">
        <v>23</v>
      </c>
      <c r="L52" s="10" t="s">
        <v>24</v>
      </c>
      <c r="M52" s="11" t="s">
        <v>25</v>
      </c>
      <c r="N52" s="12" t="s">
        <v>26</v>
      </c>
      <c r="O52" s="13" t="s">
        <v>17</v>
      </c>
    </row>
    <row r="53" ht="54" spans="1:15">
      <c r="A53" s="7" t="s">
        <v>201</v>
      </c>
      <c r="B53" s="8">
        <v>51</v>
      </c>
      <c r="C53" s="7" t="s">
        <v>17</v>
      </c>
      <c r="D53" s="7" t="s">
        <v>17</v>
      </c>
      <c r="E53" s="7" t="s">
        <v>194</v>
      </c>
      <c r="F53" s="7" t="s">
        <v>19</v>
      </c>
      <c r="G53" s="7" t="s">
        <v>202</v>
      </c>
      <c r="H53" s="7" t="s">
        <v>17</v>
      </c>
      <c r="I53" s="7" t="s">
        <v>179</v>
      </c>
      <c r="J53" s="7" t="s">
        <v>22</v>
      </c>
      <c r="K53" s="10" t="s">
        <v>23</v>
      </c>
      <c r="L53" s="10" t="s">
        <v>24</v>
      </c>
      <c r="M53" s="11" t="s">
        <v>25</v>
      </c>
      <c r="N53" s="12" t="s">
        <v>26</v>
      </c>
      <c r="O53" s="13" t="s">
        <v>17</v>
      </c>
    </row>
    <row r="54" ht="54" spans="1:15">
      <c r="A54" s="7" t="s">
        <v>203</v>
      </c>
      <c r="B54" s="8">
        <v>52</v>
      </c>
      <c r="C54" s="7" t="s">
        <v>17</v>
      </c>
      <c r="D54" s="7" t="s">
        <v>17</v>
      </c>
      <c r="E54" s="7" t="s">
        <v>194</v>
      </c>
      <c r="F54" s="7" t="s">
        <v>19</v>
      </c>
      <c r="G54" s="7" t="s">
        <v>204</v>
      </c>
      <c r="H54" s="7" t="s">
        <v>17</v>
      </c>
      <c r="I54" s="7" t="s">
        <v>179</v>
      </c>
      <c r="J54" s="7" t="s">
        <v>22</v>
      </c>
      <c r="K54" s="10" t="s">
        <v>23</v>
      </c>
      <c r="L54" s="10" t="s">
        <v>24</v>
      </c>
      <c r="M54" s="11" t="s">
        <v>25</v>
      </c>
      <c r="N54" s="12" t="s">
        <v>26</v>
      </c>
      <c r="O54" s="13" t="s">
        <v>17</v>
      </c>
    </row>
    <row r="55" ht="54" spans="1:15">
      <c r="A55" s="7" t="s">
        <v>205</v>
      </c>
      <c r="B55" s="8">
        <v>53</v>
      </c>
      <c r="C55" s="7" t="s">
        <v>17</v>
      </c>
      <c r="D55" s="7" t="s">
        <v>17</v>
      </c>
      <c r="E55" s="7" t="s">
        <v>194</v>
      </c>
      <c r="F55" s="7" t="s">
        <v>19</v>
      </c>
      <c r="G55" s="7" t="s">
        <v>206</v>
      </c>
      <c r="H55" s="7" t="s">
        <v>17</v>
      </c>
      <c r="I55" s="7" t="s">
        <v>179</v>
      </c>
      <c r="J55" s="7" t="s">
        <v>22</v>
      </c>
      <c r="K55" s="10" t="s">
        <v>23</v>
      </c>
      <c r="L55" s="10" t="s">
        <v>24</v>
      </c>
      <c r="M55" s="11" t="s">
        <v>25</v>
      </c>
      <c r="N55" s="12" t="s">
        <v>26</v>
      </c>
      <c r="O55" s="13" t="s">
        <v>17</v>
      </c>
    </row>
    <row r="56" ht="54" spans="1:15">
      <c r="A56" s="7" t="s">
        <v>207</v>
      </c>
      <c r="B56" s="8">
        <v>54</v>
      </c>
      <c r="C56" s="7" t="s">
        <v>17</v>
      </c>
      <c r="D56" s="7" t="s">
        <v>17</v>
      </c>
      <c r="E56" s="7" t="s">
        <v>208</v>
      </c>
      <c r="F56" s="7" t="s">
        <v>19</v>
      </c>
      <c r="G56" s="7" t="s">
        <v>209</v>
      </c>
      <c r="H56" s="7" t="s">
        <v>17</v>
      </c>
      <c r="I56" s="7" t="s">
        <v>179</v>
      </c>
      <c r="J56" s="7" t="s">
        <v>22</v>
      </c>
      <c r="K56" s="10" t="s">
        <v>23</v>
      </c>
      <c r="L56" s="10" t="s">
        <v>24</v>
      </c>
      <c r="M56" s="11" t="s">
        <v>25</v>
      </c>
      <c r="N56" s="12" t="s">
        <v>26</v>
      </c>
      <c r="O56" s="13" t="s">
        <v>17</v>
      </c>
    </row>
    <row r="57" ht="54" spans="1:15">
      <c r="A57" s="7" t="s">
        <v>210</v>
      </c>
      <c r="B57" s="8">
        <v>55</v>
      </c>
      <c r="C57" s="7" t="s">
        <v>17</v>
      </c>
      <c r="D57" s="7" t="s">
        <v>17</v>
      </c>
      <c r="E57" s="7" t="s">
        <v>194</v>
      </c>
      <c r="F57" s="7" t="s">
        <v>19</v>
      </c>
      <c r="G57" s="7" t="s">
        <v>211</v>
      </c>
      <c r="H57" s="7" t="s">
        <v>17</v>
      </c>
      <c r="I57" s="7" t="s">
        <v>179</v>
      </c>
      <c r="J57" s="7" t="s">
        <v>22</v>
      </c>
      <c r="K57" s="10" t="s">
        <v>23</v>
      </c>
      <c r="L57" s="10" t="s">
        <v>24</v>
      </c>
      <c r="M57" s="11" t="s">
        <v>25</v>
      </c>
      <c r="N57" s="12" t="s">
        <v>26</v>
      </c>
      <c r="O57" s="13" t="s">
        <v>17</v>
      </c>
    </row>
    <row r="58" ht="54" spans="1:15">
      <c r="A58" s="7" t="s">
        <v>212</v>
      </c>
      <c r="B58" s="8">
        <v>56</v>
      </c>
      <c r="C58" s="7" t="s">
        <v>17</v>
      </c>
      <c r="D58" s="7" t="s">
        <v>17</v>
      </c>
      <c r="E58" s="7" t="s">
        <v>208</v>
      </c>
      <c r="F58" s="7" t="s">
        <v>19</v>
      </c>
      <c r="G58" s="7" t="s">
        <v>32</v>
      </c>
      <c r="H58" s="7" t="s">
        <v>17</v>
      </c>
      <c r="I58" s="7" t="s">
        <v>179</v>
      </c>
      <c r="J58" s="7" t="s">
        <v>22</v>
      </c>
      <c r="K58" s="10" t="s">
        <v>23</v>
      </c>
      <c r="L58" s="10" t="s">
        <v>24</v>
      </c>
      <c r="M58" s="11" t="s">
        <v>25</v>
      </c>
      <c r="N58" s="12" t="s">
        <v>26</v>
      </c>
      <c r="O58" s="13" t="s">
        <v>17</v>
      </c>
    </row>
    <row r="59" ht="54" spans="1:15">
      <c r="A59" s="7" t="s">
        <v>213</v>
      </c>
      <c r="B59" s="8">
        <v>57</v>
      </c>
      <c r="C59" s="7" t="s">
        <v>17</v>
      </c>
      <c r="D59" s="7" t="s">
        <v>17</v>
      </c>
      <c r="E59" s="7" t="s">
        <v>194</v>
      </c>
      <c r="F59" s="7" t="s">
        <v>19</v>
      </c>
      <c r="G59" s="7" t="s">
        <v>214</v>
      </c>
      <c r="H59" s="7" t="s">
        <v>17</v>
      </c>
      <c r="I59" s="7" t="s">
        <v>179</v>
      </c>
      <c r="J59" s="7" t="s">
        <v>22</v>
      </c>
      <c r="K59" s="10" t="s">
        <v>23</v>
      </c>
      <c r="L59" s="10" t="s">
        <v>24</v>
      </c>
      <c r="M59" s="11" t="s">
        <v>25</v>
      </c>
      <c r="N59" s="12" t="s">
        <v>26</v>
      </c>
      <c r="O59" s="13" t="s">
        <v>17</v>
      </c>
    </row>
    <row r="60" ht="54" spans="1:15">
      <c r="A60" s="7" t="s">
        <v>215</v>
      </c>
      <c r="B60" s="8">
        <v>58</v>
      </c>
      <c r="C60" s="7" t="s">
        <v>17</v>
      </c>
      <c r="D60" s="7" t="s">
        <v>17</v>
      </c>
      <c r="E60" s="7" t="s">
        <v>208</v>
      </c>
      <c r="F60" s="7" t="s">
        <v>19</v>
      </c>
      <c r="G60" s="7" t="s">
        <v>185</v>
      </c>
      <c r="H60" s="7" t="s">
        <v>17</v>
      </c>
      <c r="I60" s="7" t="s">
        <v>179</v>
      </c>
      <c r="J60" s="7" t="s">
        <v>22</v>
      </c>
      <c r="K60" s="10" t="s">
        <v>23</v>
      </c>
      <c r="L60" s="10" t="s">
        <v>24</v>
      </c>
      <c r="M60" s="11" t="s">
        <v>25</v>
      </c>
      <c r="N60" s="12" t="s">
        <v>26</v>
      </c>
      <c r="O60" s="13" t="s">
        <v>17</v>
      </c>
    </row>
    <row r="61" ht="54" spans="1:15">
      <c r="A61" s="7" t="s">
        <v>216</v>
      </c>
      <c r="B61" s="8">
        <v>59</v>
      </c>
      <c r="C61" s="7" t="s">
        <v>17</v>
      </c>
      <c r="D61" s="7" t="s">
        <v>17</v>
      </c>
      <c r="E61" s="7" t="s">
        <v>208</v>
      </c>
      <c r="F61" s="7" t="s">
        <v>19</v>
      </c>
      <c r="G61" s="7" t="s">
        <v>28</v>
      </c>
      <c r="H61" s="7" t="s">
        <v>17</v>
      </c>
      <c r="I61" s="7" t="s">
        <v>179</v>
      </c>
      <c r="J61" s="7" t="s">
        <v>22</v>
      </c>
      <c r="K61" s="10" t="s">
        <v>23</v>
      </c>
      <c r="L61" s="10" t="s">
        <v>24</v>
      </c>
      <c r="M61" s="11" t="s">
        <v>25</v>
      </c>
      <c r="N61" s="12" t="s">
        <v>26</v>
      </c>
      <c r="O61" s="13" t="s">
        <v>17</v>
      </c>
    </row>
    <row r="62" ht="54" spans="1:15">
      <c r="A62" s="7" t="s">
        <v>217</v>
      </c>
      <c r="B62" s="8">
        <v>60</v>
      </c>
      <c r="C62" s="7" t="s">
        <v>17</v>
      </c>
      <c r="D62" s="7" t="s">
        <v>17</v>
      </c>
      <c r="E62" s="7" t="s">
        <v>208</v>
      </c>
      <c r="F62" s="7" t="s">
        <v>19</v>
      </c>
      <c r="G62" s="7" t="s">
        <v>20</v>
      </c>
      <c r="H62" s="7" t="s">
        <v>17</v>
      </c>
      <c r="I62" s="7" t="s">
        <v>179</v>
      </c>
      <c r="J62" s="7" t="s">
        <v>22</v>
      </c>
      <c r="K62" s="10" t="s">
        <v>23</v>
      </c>
      <c r="L62" s="10" t="s">
        <v>24</v>
      </c>
      <c r="M62" s="11" t="s">
        <v>25</v>
      </c>
      <c r="N62" s="12" t="s">
        <v>26</v>
      </c>
      <c r="O62" s="13" t="s">
        <v>17</v>
      </c>
    </row>
    <row r="63" ht="54" spans="1:15">
      <c r="A63" s="7" t="s">
        <v>218</v>
      </c>
      <c r="B63" s="8">
        <v>61</v>
      </c>
      <c r="C63" s="7" t="s">
        <v>17</v>
      </c>
      <c r="D63" s="7" t="s">
        <v>17</v>
      </c>
      <c r="E63" s="7" t="s">
        <v>194</v>
      </c>
      <c r="F63" s="7" t="s">
        <v>19</v>
      </c>
      <c r="G63" s="7" t="s">
        <v>219</v>
      </c>
      <c r="H63" s="7" t="s">
        <v>17</v>
      </c>
      <c r="I63" s="7" t="s">
        <v>179</v>
      </c>
      <c r="J63" s="7" t="s">
        <v>22</v>
      </c>
      <c r="K63" s="10" t="s">
        <v>23</v>
      </c>
      <c r="L63" s="10" t="s">
        <v>24</v>
      </c>
      <c r="M63" s="11" t="s">
        <v>25</v>
      </c>
      <c r="N63" s="12" t="s">
        <v>26</v>
      </c>
      <c r="O63" s="13" t="s">
        <v>17</v>
      </c>
    </row>
    <row r="64" ht="54" spans="1:15">
      <c r="A64" s="7" t="s">
        <v>220</v>
      </c>
      <c r="B64" s="8">
        <v>62</v>
      </c>
      <c r="C64" s="7" t="s">
        <v>17</v>
      </c>
      <c r="D64" s="7" t="s">
        <v>17</v>
      </c>
      <c r="E64" s="7" t="s">
        <v>208</v>
      </c>
      <c r="F64" s="7" t="s">
        <v>19</v>
      </c>
      <c r="G64" s="7" t="s">
        <v>34</v>
      </c>
      <c r="H64" s="7" t="s">
        <v>17</v>
      </c>
      <c r="I64" s="7" t="s">
        <v>179</v>
      </c>
      <c r="J64" s="7" t="s">
        <v>22</v>
      </c>
      <c r="K64" s="10" t="s">
        <v>23</v>
      </c>
      <c r="L64" s="10" t="s">
        <v>24</v>
      </c>
      <c r="M64" s="11" t="s">
        <v>25</v>
      </c>
      <c r="N64" s="12" t="s">
        <v>26</v>
      </c>
      <c r="O64" s="13" t="s">
        <v>17</v>
      </c>
    </row>
    <row r="65" ht="54" spans="1:15">
      <c r="A65" s="7" t="s">
        <v>221</v>
      </c>
      <c r="B65" s="8">
        <v>63</v>
      </c>
      <c r="C65" s="7" t="s">
        <v>17</v>
      </c>
      <c r="D65" s="7" t="s">
        <v>17</v>
      </c>
      <c r="E65" s="7" t="s">
        <v>208</v>
      </c>
      <c r="F65" s="7" t="s">
        <v>19</v>
      </c>
      <c r="G65" s="7" t="s">
        <v>222</v>
      </c>
      <c r="H65" s="7" t="s">
        <v>17</v>
      </c>
      <c r="I65" s="7" t="s">
        <v>179</v>
      </c>
      <c r="J65" s="7" t="s">
        <v>22</v>
      </c>
      <c r="K65" s="10" t="s">
        <v>23</v>
      </c>
      <c r="L65" s="10" t="s">
        <v>24</v>
      </c>
      <c r="M65" s="11" t="s">
        <v>25</v>
      </c>
      <c r="N65" s="12" t="s">
        <v>26</v>
      </c>
      <c r="O65" s="13" t="s">
        <v>17</v>
      </c>
    </row>
    <row r="66" ht="54" spans="1:15">
      <c r="A66" s="7" t="s">
        <v>223</v>
      </c>
      <c r="B66" s="8">
        <v>64</v>
      </c>
      <c r="C66" s="7" t="s">
        <v>17</v>
      </c>
      <c r="D66" s="7" t="s">
        <v>17</v>
      </c>
      <c r="E66" s="7" t="s">
        <v>208</v>
      </c>
      <c r="F66" s="7" t="s">
        <v>19</v>
      </c>
      <c r="G66" s="7" t="s">
        <v>224</v>
      </c>
      <c r="H66" s="7" t="s">
        <v>17</v>
      </c>
      <c r="I66" s="7" t="s">
        <v>179</v>
      </c>
      <c r="J66" s="7" t="s">
        <v>22</v>
      </c>
      <c r="K66" s="10" t="s">
        <v>23</v>
      </c>
      <c r="L66" s="10" t="s">
        <v>24</v>
      </c>
      <c r="M66" s="11" t="s">
        <v>25</v>
      </c>
      <c r="N66" s="12" t="s">
        <v>26</v>
      </c>
      <c r="O66" s="13" t="s">
        <v>17</v>
      </c>
    </row>
    <row r="67" ht="54" spans="1:15">
      <c r="A67" s="7" t="s">
        <v>225</v>
      </c>
      <c r="B67" s="8">
        <v>65</v>
      </c>
      <c r="C67" s="7" t="s">
        <v>226</v>
      </c>
      <c r="D67" s="7" t="s">
        <v>227</v>
      </c>
      <c r="E67" s="7" t="s">
        <v>208</v>
      </c>
      <c r="F67" s="7" t="s">
        <v>19</v>
      </c>
      <c r="G67" s="7" t="s">
        <v>228</v>
      </c>
      <c r="H67" s="7" t="s">
        <v>229</v>
      </c>
      <c r="I67" s="7" t="s">
        <v>230</v>
      </c>
      <c r="J67" s="7" t="s">
        <v>164</v>
      </c>
      <c r="K67" s="10" t="s">
        <v>23</v>
      </c>
      <c r="L67" s="10" t="s">
        <v>24</v>
      </c>
      <c r="M67" s="11" t="s">
        <v>25</v>
      </c>
      <c r="N67" s="12" t="s">
        <v>26</v>
      </c>
      <c r="O67" s="13" t="s">
        <v>17</v>
      </c>
    </row>
    <row r="68" ht="54" spans="1:15">
      <c r="A68" s="7" t="s">
        <v>231</v>
      </c>
      <c r="B68" s="8">
        <v>66</v>
      </c>
      <c r="C68" s="7" t="s">
        <v>17</v>
      </c>
      <c r="D68" s="7" t="s">
        <v>17</v>
      </c>
      <c r="E68" s="7" t="s">
        <v>208</v>
      </c>
      <c r="F68" s="7" t="s">
        <v>19</v>
      </c>
      <c r="G68" s="7" t="s">
        <v>232</v>
      </c>
      <c r="H68" s="7" t="s">
        <v>17</v>
      </c>
      <c r="I68" s="7" t="s">
        <v>179</v>
      </c>
      <c r="J68" s="7" t="s">
        <v>22</v>
      </c>
      <c r="K68" s="10" t="s">
        <v>23</v>
      </c>
      <c r="L68" s="10" t="s">
        <v>24</v>
      </c>
      <c r="M68" s="11" t="s">
        <v>25</v>
      </c>
      <c r="N68" s="12" t="s">
        <v>26</v>
      </c>
      <c r="O68" s="13" t="s">
        <v>17</v>
      </c>
    </row>
    <row r="69" ht="54" spans="1:15">
      <c r="A69" s="7" t="s">
        <v>233</v>
      </c>
      <c r="B69" s="8">
        <v>67</v>
      </c>
      <c r="C69" s="7" t="s">
        <v>17</v>
      </c>
      <c r="D69" s="7" t="s">
        <v>17</v>
      </c>
      <c r="E69" s="7" t="s">
        <v>234</v>
      </c>
      <c r="F69" s="7" t="s">
        <v>19</v>
      </c>
      <c r="G69" s="7" t="s">
        <v>222</v>
      </c>
      <c r="H69" s="7" t="s">
        <v>17</v>
      </c>
      <c r="I69" s="7" t="s">
        <v>179</v>
      </c>
      <c r="J69" s="7" t="s">
        <v>22</v>
      </c>
      <c r="K69" s="10" t="s">
        <v>23</v>
      </c>
      <c r="L69" s="10" t="s">
        <v>24</v>
      </c>
      <c r="M69" s="11" t="s">
        <v>25</v>
      </c>
      <c r="N69" s="12" t="s">
        <v>26</v>
      </c>
      <c r="O69" s="13" t="s">
        <v>17</v>
      </c>
    </row>
    <row r="70" ht="54" spans="1:15">
      <c r="A70" s="7" t="s">
        <v>235</v>
      </c>
      <c r="B70" s="8">
        <v>68</v>
      </c>
      <c r="C70" s="7" t="s">
        <v>17</v>
      </c>
      <c r="D70" s="7" t="s">
        <v>17</v>
      </c>
      <c r="E70" s="7" t="s">
        <v>234</v>
      </c>
      <c r="F70" s="7" t="s">
        <v>19</v>
      </c>
      <c r="G70" s="7" t="s">
        <v>181</v>
      </c>
      <c r="H70" s="7" t="s">
        <v>17</v>
      </c>
      <c r="I70" s="7" t="s">
        <v>179</v>
      </c>
      <c r="J70" s="7" t="s">
        <v>22</v>
      </c>
      <c r="K70" s="10" t="s">
        <v>23</v>
      </c>
      <c r="L70" s="10" t="s">
        <v>24</v>
      </c>
      <c r="M70" s="11" t="s">
        <v>25</v>
      </c>
      <c r="N70" s="12" t="s">
        <v>26</v>
      </c>
      <c r="O70" s="13" t="s">
        <v>17</v>
      </c>
    </row>
    <row r="71" ht="54" spans="1:15">
      <c r="A71" s="7" t="s">
        <v>236</v>
      </c>
      <c r="B71" s="8">
        <v>69</v>
      </c>
      <c r="C71" s="7" t="s">
        <v>17</v>
      </c>
      <c r="D71" s="7" t="s">
        <v>17</v>
      </c>
      <c r="E71" s="7" t="s">
        <v>234</v>
      </c>
      <c r="F71" s="7" t="s">
        <v>19</v>
      </c>
      <c r="G71" s="7" t="s">
        <v>237</v>
      </c>
      <c r="H71" s="7" t="s">
        <v>17</v>
      </c>
      <c r="I71" s="7" t="s">
        <v>179</v>
      </c>
      <c r="J71" s="7" t="s">
        <v>22</v>
      </c>
      <c r="K71" s="10" t="s">
        <v>23</v>
      </c>
      <c r="L71" s="10" t="s">
        <v>24</v>
      </c>
      <c r="M71" s="11" t="s">
        <v>25</v>
      </c>
      <c r="N71" s="12" t="s">
        <v>26</v>
      </c>
      <c r="O71" s="13" t="s">
        <v>17</v>
      </c>
    </row>
    <row r="72" ht="54" spans="1:15">
      <c r="A72" s="7" t="s">
        <v>238</v>
      </c>
      <c r="B72" s="8">
        <v>70</v>
      </c>
      <c r="C72" s="7" t="s">
        <v>17</v>
      </c>
      <c r="D72" s="7" t="s">
        <v>17</v>
      </c>
      <c r="E72" s="7" t="s">
        <v>234</v>
      </c>
      <c r="F72" s="7" t="s">
        <v>19</v>
      </c>
      <c r="G72" s="7" t="s">
        <v>239</v>
      </c>
      <c r="H72" s="7" t="s">
        <v>17</v>
      </c>
      <c r="I72" s="7" t="s">
        <v>179</v>
      </c>
      <c r="J72" s="7" t="s">
        <v>22</v>
      </c>
      <c r="K72" s="10" t="s">
        <v>23</v>
      </c>
      <c r="L72" s="10" t="s">
        <v>24</v>
      </c>
      <c r="M72" s="11" t="s">
        <v>25</v>
      </c>
      <c r="N72" s="12" t="s">
        <v>26</v>
      </c>
      <c r="O72" s="13" t="s">
        <v>17</v>
      </c>
    </row>
    <row r="73" ht="54" spans="1:15">
      <c r="A73" s="7" t="s">
        <v>240</v>
      </c>
      <c r="B73" s="8">
        <v>71</v>
      </c>
      <c r="C73" s="7" t="s">
        <v>17</v>
      </c>
      <c r="D73" s="7" t="s">
        <v>17</v>
      </c>
      <c r="E73" s="7" t="s">
        <v>234</v>
      </c>
      <c r="F73" s="7" t="s">
        <v>19</v>
      </c>
      <c r="G73" s="7" t="s">
        <v>241</v>
      </c>
      <c r="H73" s="7" t="s">
        <v>17</v>
      </c>
      <c r="I73" s="7" t="s">
        <v>179</v>
      </c>
      <c r="J73" s="7" t="s">
        <v>22</v>
      </c>
      <c r="K73" s="10" t="s">
        <v>23</v>
      </c>
      <c r="L73" s="10" t="s">
        <v>24</v>
      </c>
      <c r="M73" s="11" t="s">
        <v>25</v>
      </c>
      <c r="N73" s="12" t="s">
        <v>26</v>
      </c>
      <c r="O73" s="13" t="s">
        <v>17</v>
      </c>
    </row>
    <row r="74" ht="54" spans="1:15">
      <c r="A74" s="7" t="s">
        <v>242</v>
      </c>
      <c r="B74" s="8">
        <v>72</v>
      </c>
      <c r="C74" s="7" t="s">
        <v>17</v>
      </c>
      <c r="D74" s="7" t="s">
        <v>17</v>
      </c>
      <c r="E74" s="7" t="s">
        <v>234</v>
      </c>
      <c r="F74" s="7" t="s">
        <v>19</v>
      </c>
      <c r="G74" s="7" t="s">
        <v>243</v>
      </c>
      <c r="H74" s="7" t="s">
        <v>17</v>
      </c>
      <c r="I74" s="7" t="s">
        <v>179</v>
      </c>
      <c r="J74" s="7" t="s">
        <v>22</v>
      </c>
      <c r="K74" s="10" t="s">
        <v>23</v>
      </c>
      <c r="L74" s="10" t="s">
        <v>24</v>
      </c>
      <c r="M74" s="11" t="s">
        <v>25</v>
      </c>
      <c r="N74" s="12" t="s">
        <v>26</v>
      </c>
      <c r="O74" s="13" t="s">
        <v>17</v>
      </c>
    </row>
    <row r="75" ht="54" spans="1:15">
      <c r="A75" s="7" t="s">
        <v>244</v>
      </c>
      <c r="B75" s="8">
        <v>73</v>
      </c>
      <c r="C75" s="7" t="s">
        <v>17</v>
      </c>
      <c r="D75" s="7" t="s">
        <v>17</v>
      </c>
      <c r="E75" s="7" t="s">
        <v>234</v>
      </c>
      <c r="F75" s="7" t="s">
        <v>19</v>
      </c>
      <c r="G75" s="7" t="s">
        <v>200</v>
      </c>
      <c r="H75" s="7" t="s">
        <v>17</v>
      </c>
      <c r="I75" s="7" t="s">
        <v>179</v>
      </c>
      <c r="J75" s="7" t="s">
        <v>22</v>
      </c>
      <c r="K75" s="10" t="s">
        <v>23</v>
      </c>
      <c r="L75" s="10" t="s">
        <v>24</v>
      </c>
      <c r="M75" s="11" t="s">
        <v>25</v>
      </c>
      <c r="N75" s="12" t="s">
        <v>26</v>
      </c>
      <c r="O75" s="13" t="s">
        <v>17</v>
      </c>
    </row>
    <row r="76" ht="54" spans="1:15">
      <c r="A76" s="7" t="s">
        <v>245</v>
      </c>
      <c r="B76" s="8">
        <v>74</v>
      </c>
      <c r="C76" s="7" t="s">
        <v>17</v>
      </c>
      <c r="D76" s="7" t="s">
        <v>17</v>
      </c>
      <c r="E76" s="7" t="s">
        <v>234</v>
      </c>
      <c r="F76" s="7" t="s">
        <v>19</v>
      </c>
      <c r="G76" s="7" t="s">
        <v>204</v>
      </c>
      <c r="H76" s="7" t="s">
        <v>17</v>
      </c>
      <c r="I76" s="7" t="s">
        <v>179</v>
      </c>
      <c r="J76" s="7" t="s">
        <v>22</v>
      </c>
      <c r="K76" s="10" t="s">
        <v>23</v>
      </c>
      <c r="L76" s="10" t="s">
        <v>24</v>
      </c>
      <c r="M76" s="11" t="s">
        <v>25</v>
      </c>
      <c r="N76" s="12" t="s">
        <v>26</v>
      </c>
      <c r="O76" s="13" t="s">
        <v>17</v>
      </c>
    </row>
    <row r="77" ht="54" spans="1:15">
      <c r="A77" s="7" t="s">
        <v>246</v>
      </c>
      <c r="B77" s="8">
        <v>75</v>
      </c>
      <c r="C77" s="7" t="s">
        <v>17</v>
      </c>
      <c r="D77" s="7" t="s">
        <v>17</v>
      </c>
      <c r="E77" s="7" t="s">
        <v>234</v>
      </c>
      <c r="F77" s="7" t="s">
        <v>19</v>
      </c>
      <c r="G77" s="7" t="s">
        <v>247</v>
      </c>
      <c r="H77" s="7" t="s">
        <v>17</v>
      </c>
      <c r="I77" s="7" t="s">
        <v>179</v>
      </c>
      <c r="J77" s="7" t="s">
        <v>22</v>
      </c>
      <c r="K77" s="10" t="s">
        <v>23</v>
      </c>
      <c r="L77" s="10" t="s">
        <v>24</v>
      </c>
      <c r="M77" s="11" t="s">
        <v>25</v>
      </c>
      <c r="N77" s="12" t="s">
        <v>26</v>
      </c>
      <c r="O77" s="13" t="s">
        <v>17</v>
      </c>
    </row>
    <row r="78" ht="54" spans="1:15">
      <c r="A78" s="7" t="s">
        <v>248</v>
      </c>
      <c r="B78" s="8">
        <v>76</v>
      </c>
      <c r="C78" s="7" t="s">
        <v>17</v>
      </c>
      <c r="D78" s="7" t="s">
        <v>17</v>
      </c>
      <c r="E78" s="7" t="s">
        <v>234</v>
      </c>
      <c r="F78" s="7" t="s">
        <v>19</v>
      </c>
      <c r="G78" s="7" t="s">
        <v>219</v>
      </c>
      <c r="H78" s="7" t="s">
        <v>17</v>
      </c>
      <c r="I78" s="7" t="s">
        <v>179</v>
      </c>
      <c r="J78" s="7" t="s">
        <v>22</v>
      </c>
      <c r="K78" s="10" t="s">
        <v>23</v>
      </c>
      <c r="L78" s="10" t="s">
        <v>24</v>
      </c>
      <c r="M78" s="11" t="s">
        <v>25</v>
      </c>
      <c r="N78" s="12" t="s">
        <v>26</v>
      </c>
      <c r="O78" s="13" t="s">
        <v>17</v>
      </c>
    </row>
    <row r="79" ht="54" spans="1:15">
      <c r="A79" s="7" t="s">
        <v>249</v>
      </c>
      <c r="B79" s="8">
        <v>77</v>
      </c>
      <c r="C79" s="7" t="s">
        <v>250</v>
      </c>
      <c r="D79" s="7" t="s">
        <v>251</v>
      </c>
      <c r="E79" s="7" t="s">
        <v>252</v>
      </c>
      <c r="F79" s="7" t="s">
        <v>19</v>
      </c>
      <c r="G79" s="7" t="s">
        <v>253</v>
      </c>
      <c r="H79" s="7" t="s">
        <v>254</v>
      </c>
      <c r="I79" s="7" t="s">
        <v>157</v>
      </c>
      <c r="J79" s="7" t="s">
        <v>255</v>
      </c>
      <c r="K79" s="10" t="s">
        <v>23</v>
      </c>
      <c r="L79" s="10" t="s">
        <v>24</v>
      </c>
      <c r="M79" s="11" t="s">
        <v>25</v>
      </c>
      <c r="N79" s="12" t="s">
        <v>26</v>
      </c>
      <c r="O79" s="13" t="s">
        <v>17</v>
      </c>
    </row>
    <row r="80" ht="54" spans="1:15">
      <c r="A80" s="7" t="s">
        <v>256</v>
      </c>
      <c r="B80" s="8">
        <v>78</v>
      </c>
      <c r="C80" s="7" t="s">
        <v>257</v>
      </c>
      <c r="D80" s="7" t="s">
        <v>258</v>
      </c>
      <c r="E80" s="7" t="s">
        <v>252</v>
      </c>
      <c r="F80" s="7" t="s">
        <v>19</v>
      </c>
      <c r="G80" s="7" t="s">
        <v>259</v>
      </c>
      <c r="H80" s="7" t="s">
        <v>260</v>
      </c>
      <c r="I80" s="7" t="s">
        <v>261</v>
      </c>
      <c r="J80" s="7" t="s">
        <v>149</v>
      </c>
      <c r="K80" s="10" t="s">
        <v>23</v>
      </c>
      <c r="L80" s="10" t="s">
        <v>24</v>
      </c>
      <c r="M80" s="11" t="s">
        <v>25</v>
      </c>
      <c r="N80" s="12" t="s">
        <v>26</v>
      </c>
      <c r="O80" s="13" t="s">
        <v>17</v>
      </c>
    </row>
    <row r="81" ht="54" spans="1:15">
      <c r="A81" s="7" t="s">
        <v>262</v>
      </c>
      <c r="B81" s="8">
        <v>79</v>
      </c>
      <c r="C81" s="7" t="s">
        <v>257</v>
      </c>
      <c r="D81" s="7" t="s">
        <v>258</v>
      </c>
      <c r="E81" s="7" t="s">
        <v>252</v>
      </c>
      <c r="F81" s="7" t="s">
        <v>19</v>
      </c>
      <c r="G81" s="7" t="s">
        <v>263</v>
      </c>
      <c r="H81" s="7" t="s">
        <v>260</v>
      </c>
      <c r="I81" s="7" t="s">
        <v>264</v>
      </c>
      <c r="J81" s="7" t="s">
        <v>149</v>
      </c>
      <c r="K81" s="10" t="s">
        <v>23</v>
      </c>
      <c r="L81" s="10" t="s">
        <v>24</v>
      </c>
      <c r="M81" s="11" t="s">
        <v>25</v>
      </c>
      <c r="N81" s="12" t="s">
        <v>26</v>
      </c>
      <c r="O81" s="13" t="s">
        <v>17</v>
      </c>
    </row>
    <row r="82" ht="54" spans="1:15">
      <c r="A82" s="7" t="s">
        <v>265</v>
      </c>
      <c r="B82" s="8">
        <v>80</v>
      </c>
      <c r="C82" s="7" t="s">
        <v>266</v>
      </c>
      <c r="D82" s="7" t="s">
        <v>267</v>
      </c>
      <c r="E82" s="7" t="s">
        <v>252</v>
      </c>
      <c r="F82" s="7" t="s">
        <v>19</v>
      </c>
      <c r="G82" s="7" t="s">
        <v>268</v>
      </c>
      <c r="H82" s="7" t="s">
        <v>269</v>
      </c>
      <c r="I82" s="7" t="s">
        <v>270</v>
      </c>
      <c r="J82" s="7" t="s">
        <v>164</v>
      </c>
      <c r="K82" s="10" t="s">
        <v>23</v>
      </c>
      <c r="L82" s="10" t="s">
        <v>24</v>
      </c>
      <c r="M82" s="11" t="s">
        <v>25</v>
      </c>
      <c r="N82" s="12" t="s">
        <v>26</v>
      </c>
      <c r="O82" s="13" t="s">
        <v>17</v>
      </c>
    </row>
    <row r="83" ht="54" spans="1:15">
      <c r="A83" s="7" t="s">
        <v>271</v>
      </c>
      <c r="B83" s="8">
        <v>81</v>
      </c>
      <c r="C83" s="7" t="s">
        <v>266</v>
      </c>
      <c r="D83" s="7" t="s">
        <v>267</v>
      </c>
      <c r="E83" s="7" t="s">
        <v>252</v>
      </c>
      <c r="F83" s="7" t="s">
        <v>19</v>
      </c>
      <c r="G83" s="7" t="s">
        <v>272</v>
      </c>
      <c r="H83" s="7" t="s">
        <v>269</v>
      </c>
      <c r="I83" s="7" t="s">
        <v>273</v>
      </c>
      <c r="J83" s="7" t="s">
        <v>164</v>
      </c>
      <c r="K83" s="10" t="s">
        <v>23</v>
      </c>
      <c r="L83" s="10" t="s">
        <v>24</v>
      </c>
      <c r="M83" s="11" t="s">
        <v>25</v>
      </c>
      <c r="N83" s="12" t="s">
        <v>26</v>
      </c>
      <c r="O83" s="13" t="s">
        <v>17</v>
      </c>
    </row>
    <row r="84" ht="54" spans="1:15">
      <c r="A84" s="7" t="s">
        <v>274</v>
      </c>
      <c r="B84" s="8">
        <v>82</v>
      </c>
      <c r="C84" s="7" t="s">
        <v>275</v>
      </c>
      <c r="D84" s="7" t="s">
        <v>276</v>
      </c>
      <c r="E84" s="7" t="s">
        <v>277</v>
      </c>
      <c r="F84" s="7" t="s">
        <v>19</v>
      </c>
      <c r="G84" s="7" t="s">
        <v>278</v>
      </c>
      <c r="H84" s="7" t="s">
        <v>279</v>
      </c>
      <c r="I84" s="7" t="s">
        <v>280</v>
      </c>
      <c r="J84" s="7" t="s">
        <v>281</v>
      </c>
      <c r="K84" s="10" t="s">
        <v>23</v>
      </c>
      <c r="L84" s="10" t="s">
        <v>24</v>
      </c>
      <c r="M84" s="11" t="s">
        <v>25</v>
      </c>
      <c r="N84" s="12" t="s">
        <v>26</v>
      </c>
      <c r="O84" s="13" t="s">
        <v>17</v>
      </c>
    </row>
    <row r="85" ht="54" spans="1:15">
      <c r="A85" s="7" t="s">
        <v>282</v>
      </c>
      <c r="B85" s="8">
        <v>83</v>
      </c>
      <c r="C85" s="7" t="s">
        <v>283</v>
      </c>
      <c r="D85" s="7" t="s">
        <v>284</v>
      </c>
      <c r="E85" s="7" t="s">
        <v>252</v>
      </c>
      <c r="F85" s="7" t="s">
        <v>19</v>
      </c>
      <c r="G85" s="7" t="s">
        <v>285</v>
      </c>
      <c r="H85" s="7" t="s">
        <v>286</v>
      </c>
      <c r="I85" s="7" t="s">
        <v>287</v>
      </c>
      <c r="J85" s="7" t="s">
        <v>65</v>
      </c>
      <c r="K85" s="10" t="s">
        <v>23</v>
      </c>
      <c r="L85" s="10" t="s">
        <v>24</v>
      </c>
      <c r="M85" s="11" t="s">
        <v>25</v>
      </c>
      <c r="N85" s="12" t="s">
        <v>26</v>
      </c>
      <c r="O85" s="13" t="s">
        <v>17</v>
      </c>
    </row>
    <row r="86" ht="54" spans="1:15">
      <c r="A86" s="7" t="s">
        <v>288</v>
      </c>
      <c r="B86" s="8">
        <v>84</v>
      </c>
      <c r="C86" s="7" t="s">
        <v>289</v>
      </c>
      <c r="D86" s="7" t="s">
        <v>290</v>
      </c>
      <c r="E86" s="7" t="s">
        <v>277</v>
      </c>
      <c r="F86" s="7" t="s">
        <v>19</v>
      </c>
      <c r="G86" s="7" t="s">
        <v>291</v>
      </c>
      <c r="H86" s="7" t="s">
        <v>292</v>
      </c>
      <c r="I86" s="7" t="s">
        <v>293</v>
      </c>
      <c r="J86" s="7" t="s">
        <v>281</v>
      </c>
      <c r="K86" s="10" t="s">
        <v>23</v>
      </c>
      <c r="L86" s="10" t="s">
        <v>24</v>
      </c>
      <c r="M86" s="11" t="s">
        <v>25</v>
      </c>
      <c r="N86" s="12" t="s">
        <v>26</v>
      </c>
      <c r="O86" s="13" t="s">
        <v>17</v>
      </c>
    </row>
    <row r="87" ht="56.25" spans="1:15">
      <c r="A87" s="7" t="s">
        <v>294</v>
      </c>
      <c r="B87" s="8">
        <v>85</v>
      </c>
      <c r="C87" s="7" t="s">
        <v>283</v>
      </c>
      <c r="D87" s="7" t="s">
        <v>284</v>
      </c>
      <c r="E87" s="7" t="s">
        <v>252</v>
      </c>
      <c r="F87" s="7" t="s">
        <v>19</v>
      </c>
      <c r="G87" s="7" t="s">
        <v>295</v>
      </c>
      <c r="H87" s="7" t="s">
        <v>296</v>
      </c>
      <c r="I87" s="7" t="s">
        <v>297</v>
      </c>
      <c r="J87" s="7" t="s">
        <v>65</v>
      </c>
      <c r="K87" s="10" t="s">
        <v>23</v>
      </c>
      <c r="L87" s="10" t="s">
        <v>24</v>
      </c>
      <c r="M87" s="11" t="s">
        <v>25</v>
      </c>
      <c r="N87" s="12" t="s">
        <v>26</v>
      </c>
      <c r="O87" s="13" t="s">
        <v>17</v>
      </c>
    </row>
    <row r="88" ht="135" spans="1:15">
      <c r="A88" s="7" t="s">
        <v>298</v>
      </c>
      <c r="B88" s="8">
        <v>86</v>
      </c>
      <c r="C88" s="7" t="s">
        <v>299</v>
      </c>
      <c r="D88" s="7" t="s">
        <v>300</v>
      </c>
      <c r="E88" s="7" t="s">
        <v>252</v>
      </c>
      <c r="F88" s="7" t="s">
        <v>19</v>
      </c>
      <c r="G88" s="7" t="s">
        <v>301</v>
      </c>
      <c r="H88" s="7" t="s">
        <v>302</v>
      </c>
      <c r="I88" s="7" t="s">
        <v>303</v>
      </c>
      <c r="J88" s="7" t="s">
        <v>304</v>
      </c>
      <c r="K88" s="10" t="s">
        <v>23</v>
      </c>
      <c r="L88" s="10" t="s">
        <v>24</v>
      </c>
      <c r="M88" s="11" t="s">
        <v>25</v>
      </c>
      <c r="N88" s="12" t="s">
        <v>26</v>
      </c>
      <c r="O88" s="13" t="s">
        <v>17</v>
      </c>
    </row>
    <row r="89" ht="54" spans="1:15">
      <c r="A89" s="7" t="s">
        <v>305</v>
      </c>
      <c r="B89" s="8">
        <v>87</v>
      </c>
      <c r="C89" s="7" t="s">
        <v>250</v>
      </c>
      <c r="D89" s="7" t="s">
        <v>251</v>
      </c>
      <c r="E89" s="7" t="s">
        <v>252</v>
      </c>
      <c r="F89" s="7" t="s">
        <v>19</v>
      </c>
      <c r="G89" s="7" t="s">
        <v>306</v>
      </c>
      <c r="H89" s="7" t="s">
        <v>163</v>
      </c>
      <c r="I89" s="7" t="s">
        <v>307</v>
      </c>
      <c r="J89" s="7" t="s">
        <v>255</v>
      </c>
      <c r="K89" s="10" t="s">
        <v>23</v>
      </c>
      <c r="L89" s="10" t="s">
        <v>24</v>
      </c>
      <c r="M89" s="11" t="s">
        <v>25</v>
      </c>
      <c r="N89" s="12" t="s">
        <v>26</v>
      </c>
      <c r="O89" s="13" t="s">
        <v>17</v>
      </c>
    </row>
    <row r="90" ht="54" spans="1:15">
      <c r="A90" s="7" t="s">
        <v>308</v>
      </c>
      <c r="B90" s="8">
        <v>88</v>
      </c>
      <c r="C90" s="7" t="s">
        <v>309</v>
      </c>
      <c r="D90" s="7" t="s">
        <v>310</v>
      </c>
      <c r="E90" s="7" t="s">
        <v>277</v>
      </c>
      <c r="F90" s="7" t="s">
        <v>19</v>
      </c>
      <c r="G90" s="7" t="s">
        <v>311</v>
      </c>
      <c r="H90" s="7" t="s">
        <v>312</v>
      </c>
      <c r="I90" s="7" t="s">
        <v>313</v>
      </c>
      <c r="J90" s="7" t="s">
        <v>158</v>
      </c>
      <c r="K90" s="10" t="s">
        <v>23</v>
      </c>
      <c r="L90" s="10" t="s">
        <v>24</v>
      </c>
      <c r="M90" s="11" t="s">
        <v>25</v>
      </c>
      <c r="N90" s="12" t="s">
        <v>26</v>
      </c>
      <c r="O90" s="13" t="s">
        <v>17</v>
      </c>
    </row>
    <row r="91" ht="54" spans="1:15">
      <c r="A91" s="7" t="s">
        <v>314</v>
      </c>
      <c r="B91" s="8">
        <v>89</v>
      </c>
      <c r="C91" s="7" t="s">
        <v>315</v>
      </c>
      <c r="D91" s="7" t="s">
        <v>316</v>
      </c>
      <c r="E91" s="7" t="s">
        <v>277</v>
      </c>
      <c r="F91" s="7" t="s">
        <v>19</v>
      </c>
      <c r="G91" s="7" t="s">
        <v>317</v>
      </c>
      <c r="H91" s="7" t="s">
        <v>318</v>
      </c>
      <c r="I91" s="7" t="s">
        <v>319</v>
      </c>
      <c r="J91" s="7" t="s">
        <v>65</v>
      </c>
      <c r="K91" s="10" t="s">
        <v>23</v>
      </c>
      <c r="L91" s="10" t="s">
        <v>24</v>
      </c>
      <c r="M91" s="11" t="s">
        <v>25</v>
      </c>
      <c r="N91" s="12" t="s">
        <v>26</v>
      </c>
      <c r="O91" s="13" t="s">
        <v>17</v>
      </c>
    </row>
    <row r="92" ht="54" spans="1:15">
      <c r="A92" s="7" t="s">
        <v>320</v>
      </c>
      <c r="B92" s="8">
        <v>90</v>
      </c>
      <c r="C92" s="7" t="s">
        <v>226</v>
      </c>
      <c r="D92" s="7" t="s">
        <v>227</v>
      </c>
      <c r="E92" s="7" t="s">
        <v>277</v>
      </c>
      <c r="F92" s="7" t="s">
        <v>19</v>
      </c>
      <c r="G92" s="7" t="s">
        <v>228</v>
      </c>
      <c r="H92" s="7" t="s">
        <v>229</v>
      </c>
      <c r="I92" s="7" t="s">
        <v>321</v>
      </c>
      <c r="J92" s="7" t="s">
        <v>164</v>
      </c>
      <c r="K92" s="10" t="s">
        <v>23</v>
      </c>
      <c r="L92" s="10" t="s">
        <v>24</v>
      </c>
      <c r="M92" s="11" t="s">
        <v>25</v>
      </c>
      <c r="N92" s="12" t="s">
        <v>26</v>
      </c>
      <c r="O92" s="13" t="s">
        <v>17</v>
      </c>
    </row>
    <row r="93" ht="67.5" spans="1:15">
      <c r="A93" s="7" t="s">
        <v>322</v>
      </c>
      <c r="B93" s="8">
        <v>91</v>
      </c>
      <c r="C93" s="7" t="s">
        <v>323</v>
      </c>
      <c r="D93" s="7" t="s">
        <v>324</v>
      </c>
      <c r="E93" s="7" t="s">
        <v>277</v>
      </c>
      <c r="F93" s="7" t="s">
        <v>19</v>
      </c>
      <c r="G93" s="7" t="s">
        <v>325</v>
      </c>
      <c r="H93" s="7" t="s">
        <v>326</v>
      </c>
      <c r="I93" s="7" t="s">
        <v>327</v>
      </c>
      <c r="J93" s="7" t="s">
        <v>328</v>
      </c>
      <c r="K93" s="10" t="s">
        <v>23</v>
      </c>
      <c r="L93" s="10" t="s">
        <v>24</v>
      </c>
      <c r="M93" s="11" t="s">
        <v>25</v>
      </c>
      <c r="N93" s="12" t="s">
        <v>26</v>
      </c>
      <c r="O93" s="13" t="s">
        <v>17</v>
      </c>
    </row>
    <row r="94" ht="112.5" spans="1:15">
      <c r="A94" s="7" t="s">
        <v>329</v>
      </c>
      <c r="B94" s="8">
        <v>92</v>
      </c>
      <c r="C94" s="7" t="s">
        <v>299</v>
      </c>
      <c r="D94" s="7" t="s">
        <v>300</v>
      </c>
      <c r="E94" s="7" t="s">
        <v>252</v>
      </c>
      <c r="F94" s="7" t="s">
        <v>19</v>
      </c>
      <c r="G94" s="7" t="s">
        <v>330</v>
      </c>
      <c r="H94" s="7" t="s">
        <v>302</v>
      </c>
      <c r="I94" s="7" t="s">
        <v>303</v>
      </c>
      <c r="J94" s="7" t="s">
        <v>304</v>
      </c>
      <c r="K94" s="10" t="s">
        <v>23</v>
      </c>
      <c r="L94" s="10" t="s">
        <v>24</v>
      </c>
      <c r="M94" s="11" t="s">
        <v>25</v>
      </c>
      <c r="N94" s="12" t="s">
        <v>26</v>
      </c>
      <c r="O94" s="13" t="s">
        <v>17</v>
      </c>
    </row>
    <row r="95" ht="54" spans="1:15">
      <c r="A95" s="7" t="s">
        <v>331</v>
      </c>
      <c r="B95" s="8">
        <v>93</v>
      </c>
      <c r="C95" s="7" t="s">
        <v>315</v>
      </c>
      <c r="D95" s="7" t="s">
        <v>316</v>
      </c>
      <c r="E95" s="7" t="s">
        <v>277</v>
      </c>
      <c r="F95" s="7" t="s">
        <v>19</v>
      </c>
      <c r="G95" s="7" t="s">
        <v>332</v>
      </c>
      <c r="H95" s="7" t="s">
        <v>318</v>
      </c>
      <c r="I95" s="7" t="s">
        <v>333</v>
      </c>
      <c r="J95" s="7" t="s">
        <v>65</v>
      </c>
      <c r="K95" s="10" t="s">
        <v>23</v>
      </c>
      <c r="L95" s="10" t="s">
        <v>24</v>
      </c>
      <c r="M95" s="11" t="s">
        <v>25</v>
      </c>
      <c r="N95" s="12" t="s">
        <v>26</v>
      </c>
      <c r="O95" s="13" t="s">
        <v>17</v>
      </c>
    </row>
    <row r="96" ht="78.75" spans="1:15">
      <c r="A96" s="7" t="s">
        <v>334</v>
      </c>
      <c r="B96" s="8">
        <v>94</v>
      </c>
      <c r="C96" s="7" t="s">
        <v>323</v>
      </c>
      <c r="D96" s="7" t="s">
        <v>324</v>
      </c>
      <c r="E96" s="7" t="s">
        <v>277</v>
      </c>
      <c r="F96" s="7" t="s">
        <v>19</v>
      </c>
      <c r="G96" s="7" t="s">
        <v>335</v>
      </c>
      <c r="H96" s="7" t="s">
        <v>326</v>
      </c>
      <c r="I96" s="7" t="s">
        <v>336</v>
      </c>
      <c r="J96" s="7" t="s">
        <v>328</v>
      </c>
      <c r="K96" s="10" t="s">
        <v>23</v>
      </c>
      <c r="L96" s="10" t="s">
        <v>24</v>
      </c>
      <c r="M96" s="11" t="s">
        <v>25</v>
      </c>
      <c r="N96" s="12" t="s">
        <v>26</v>
      </c>
      <c r="O96" s="13" t="s">
        <v>17</v>
      </c>
    </row>
    <row r="97" ht="56.25" spans="1:15">
      <c r="A97" s="7" t="s">
        <v>337</v>
      </c>
      <c r="B97" s="8">
        <v>95</v>
      </c>
      <c r="C97" s="7" t="s">
        <v>338</v>
      </c>
      <c r="D97" s="7" t="s">
        <v>339</v>
      </c>
      <c r="E97" s="7" t="s">
        <v>277</v>
      </c>
      <c r="F97" s="7" t="s">
        <v>19</v>
      </c>
      <c r="G97" s="7" t="s">
        <v>340</v>
      </c>
      <c r="H97" s="7" t="s">
        <v>341</v>
      </c>
      <c r="I97" s="7" t="s">
        <v>342</v>
      </c>
      <c r="J97" s="7" t="s">
        <v>343</v>
      </c>
      <c r="K97" s="10" t="s">
        <v>23</v>
      </c>
      <c r="L97" s="10" t="s">
        <v>24</v>
      </c>
      <c r="M97" s="11" t="s">
        <v>25</v>
      </c>
      <c r="N97" s="12" t="s">
        <v>26</v>
      </c>
      <c r="O97" s="13" t="s">
        <v>17</v>
      </c>
    </row>
    <row r="98" ht="56.25" spans="1:15">
      <c r="A98" s="7" t="s">
        <v>344</v>
      </c>
      <c r="B98" s="8">
        <v>96</v>
      </c>
      <c r="C98" s="7" t="s">
        <v>338</v>
      </c>
      <c r="D98" s="7" t="s">
        <v>339</v>
      </c>
      <c r="E98" s="7" t="s">
        <v>277</v>
      </c>
      <c r="F98" s="7" t="s">
        <v>19</v>
      </c>
      <c r="G98" s="7" t="s">
        <v>345</v>
      </c>
      <c r="H98" s="7" t="s">
        <v>346</v>
      </c>
      <c r="I98" s="7" t="s">
        <v>303</v>
      </c>
      <c r="J98" s="7" t="s">
        <v>343</v>
      </c>
      <c r="K98" s="10" t="s">
        <v>23</v>
      </c>
      <c r="L98" s="10" t="s">
        <v>24</v>
      </c>
      <c r="M98" s="11" t="s">
        <v>25</v>
      </c>
      <c r="N98" s="12" t="s">
        <v>26</v>
      </c>
      <c r="O98" s="13" t="s">
        <v>17</v>
      </c>
    </row>
    <row r="99" ht="54" spans="1:15">
      <c r="A99" s="7" t="s">
        <v>347</v>
      </c>
      <c r="B99" s="8">
        <v>97</v>
      </c>
      <c r="C99" s="7" t="s">
        <v>348</v>
      </c>
      <c r="D99" s="7" t="s">
        <v>349</v>
      </c>
      <c r="E99" s="7" t="s">
        <v>350</v>
      </c>
      <c r="F99" s="7" t="s">
        <v>19</v>
      </c>
      <c r="G99" s="7" t="s">
        <v>351</v>
      </c>
      <c r="H99" s="7" t="s">
        <v>352</v>
      </c>
      <c r="I99" s="7" t="s">
        <v>353</v>
      </c>
      <c r="J99" s="7" t="s">
        <v>304</v>
      </c>
      <c r="K99" s="10" t="s">
        <v>23</v>
      </c>
      <c r="L99" s="10" t="s">
        <v>24</v>
      </c>
      <c r="M99" s="11" t="s">
        <v>25</v>
      </c>
      <c r="N99" s="12" t="s">
        <v>26</v>
      </c>
      <c r="O99" s="13" t="s">
        <v>17</v>
      </c>
    </row>
    <row r="100" ht="54" spans="1:15">
      <c r="A100" s="7" t="s">
        <v>354</v>
      </c>
      <c r="B100" s="8">
        <v>98</v>
      </c>
      <c r="C100" s="7" t="s">
        <v>355</v>
      </c>
      <c r="D100" s="7" t="s">
        <v>356</v>
      </c>
      <c r="E100" s="7" t="s">
        <v>350</v>
      </c>
      <c r="F100" s="7" t="s">
        <v>19</v>
      </c>
      <c r="G100" s="7" t="s">
        <v>357</v>
      </c>
      <c r="H100" s="7" t="s">
        <v>358</v>
      </c>
      <c r="I100" s="7" t="s">
        <v>359</v>
      </c>
      <c r="J100" s="7" t="s">
        <v>304</v>
      </c>
      <c r="K100" s="10" t="s">
        <v>23</v>
      </c>
      <c r="L100" s="10" t="s">
        <v>24</v>
      </c>
      <c r="M100" s="11" t="s">
        <v>25</v>
      </c>
      <c r="N100" s="12" t="s">
        <v>26</v>
      </c>
      <c r="O100" s="13" t="s">
        <v>17</v>
      </c>
    </row>
    <row r="101" ht="54" spans="1:15">
      <c r="A101" s="7" t="s">
        <v>360</v>
      </c>
      <c r="B101" s="8">
        <v>99</v>
      </c>
      <c r="C101" s="7" t="s">
        <v>361</v>
      </c>
      <c r="D101" s="7" t="s">
        <v>362</v>
      </c>
      <c r="E101" s="7" t="s">
        <v>350</v>
      </c>
      <c r="F101" s="7" t="s">
        <v>19</v>
      </c>
      <c r="G101" s="7" t="s">
        <v>363</v>
      </c>
      <c r="H101" s="7" t="s">
        <v>364</v>
      </c>
      <c r="I101" s="7" t="s">
        <v>365</v>
      </c>
      <c r="J101" s="7" t="s">
        <v>366</v>
      </c>
      <c r="K101" s="10" t="s">
        <v>23</v>
      </c>
      <c r="L101" s="10" t="s">
        <v>24</v>
      </c>
      <c r="M101" s="11" t="s">
        <v>25</v>
      </c>
      <c r="N101" s="12" t="s">
        <v>26</v>
      </c>
      <c r="O101" s="13" t="s">
        <v>17</v>
      </c>
    </row>
    <row r="102" ht="54" spans="1:15">
      <c r="A102" s="7" t="s">
        <v>367</v>
      </c>
      <c r="B102" s="8">
        <v>100</v>
      </c>
      <c r="C102" s="7" t="s">
        <v>361</v>
      </c>
      <c r="D102" s="7" t="s">
        <v>362</v>
      </c>
      <c r="E102" s="7" t="s">
        <v>350</v>
      </c>
      <c r="F102" s="7" t="s">
        <v>19</v>
      </c>
      <c r="G102" s="7" t="s">
        <v>368</v>
      </c>
      <c r="H102" s="7" t="s">
        <v>369</v>
      </c>
      <c r="I102" s="7" t="s">
        <v>95</v>
      </c>
      <c r="J102" s="7" t="s">
        <v>366</v>
      </c>
      <c r="K102" s="10" t="s">
        <v>23</v>
      </c>
      <c r="L102" s="10" t="s">
        <v>24</v>
      </c>
      <c r="M102" s="11" t="s">
        <v>25</v>
      </c>
      <c r="N102" s="12" t="s">
        <v>26</v>
      </c>
      <c r="O102" s="13" t="s">
        <v>17</v>
      </c>
    </row>
    <row r="103" ht="54" spans="1:15">
      <c r="A103" s="7" t="s">
        <v>370</v>
      </c>
      <c r="B103" s="8">
        <v>101</v>
      </c>
      <c r="C103" s="7" t="s">
        <v>371</v>
      </c>
      <c r="D103" s="7" t="s">
        <v>372</v>
      </c>
      <c r="E103" s="7" t="s">
        <v>350</v>
      </c>
      <c r="F103" s="7" t="s">
        <v>19</v>
      </c>
      <c r="G103" s="7" t="s">
        <v>373</v>
      </c>
      <c r="H103" s="7" t="s">
        <v>374</v>
      </c>
      <c r="I103" s="7" t="s">
        <v>375</v>
      </c>
      <c r="J103" s="7" t="s">
        <v>376</v>
      </c>
      <c r="K103" s="10" t="s">
        <v>23</v>
      </c>
      <c r="L103" s="10" t="s">
        <v>24</v>
      </c>
      <c r="M103" s="11" t="s">
        <v>25</v>
      </c>
      <c r="N103" s="12" t="s">
        <v>26</v>
      </c>
      <c r="O103" s="13" t="s">
        <v>17</v>
      </c>
    </row>
    <row r="104" ht="54" spans="1:15">
      <c r="A104" s="7" t="s">
        <v>377</v>
      </c>
      <c r="B104" s="8">
        <v>102</v>
      </c>
      <c r="C104" s="7" t="s">
        <v>378</v>
      </c>
      <c r="D104" s="7" t="s">
        <v>379</v>
      </c>
      <c r="E104" s="7" t="s">
        <v>350</v>
      </c>
      <c r="F104" s="7" t="s">
        <v>19</v>
      </c>
      <c r="G104" s="7" t="s">
        <v>380</v>
      </c>
      <c r="H104" s="7" t="s">
        <v>381</v>
      </c>
      <c r="I104" s="7" t="s">
        <v>382</v>
      </c>
      <c r="J104" s="7" t="s">
        <v>376</v>
      </c>
      <c r="K104" s="10" t="s">
        <v>23</v>
      </c>
      <c r="L104" s="10" t="s">
        <v>24</v>
      </c>
      <c r="M104" s="11" t="s">
        <v>25</v>
      </c>
      <c r="N104" s="12" t="s">
        <v>26</v>
      </c>
      <c r="O104" s="13" t="s">
        <v>17</v>
      </c>
    </row>
    <row r="105" ht="54" spans="1:15">
      <c r="A105" s="7" t="s">
        <v>383</v>
      </c>
      <c r="B105" s="8">
        <v>103</v>
      </c>
      <c r="C105" s="7" t="s">
        <v>384</v>
      </c>
      <c r="D105" s="7" t="s">
        <v>385</v>
      </c>
      <c r="E105" s="7" t="s">
        <v>350</v>
      </c>
      <c r="F105" s="7" t="s">
        <v>19</v>
      </c>
      <c r="G105" s="7" t="s">
        <v>386</v>
      </c>
      <c r="H105" s="7" t="s">
        <v>387</v>
      </c>
      <c r="I105" s="7" t="s">
        <v>388</v>
      </c>
      <c r="J105" s="7" t="s">
        <v>376</v>
      </c>
      <c r="K105" s="10" t="s">
        <v>23</v>
      </c>
      <c r="L105" s="10" t="s">
        <v>24</v>
      </c>
      <c r="M105" s="11" t="s">
        <v>25</v>
      </c>
      <c r="N105" s="12" t="s">
        <v>26</v>
      </c>
      <c r="O105" s="13" t="s">
        <v>17</v>
      </c>
    </row>
    <row r="106" ht="54" spans="1:15">
      <c r="A106" s="7" t="s">
        <v>389</v>
      </c>
      <c r="B106" s="8">
        <v>104</v>
      </c>
      <c r="C106" s="7" t="s">
        <v>390</v>
      </c>
      <c r="D106" s="7" t="s">
        <v>391</v>
      </c>
      <c r="E106" s="7" t="s">
        <v>392</v>
      </c>
      <c r="F106" s="7" t="s">
        <v>19</v>
      </c>
      <c r="G106" s="7" t="s">
        <v>393</v>
      </c>
      <c r="H106" s="7" t="s">
        <v>394</v>
      </c>
      <c r="I106" s="7" t="s">
        <v>395</v>
      </c>
      <c r="J106" s="7" t="s">
        <v>396</v>
      </c>
      <c r="K106" s="10" t="s">
        <v>23</v>
      </c>
      <c r="L106" s="10" t="s">
        <v>24</v>
      </c>
      <c r="M106" s="11" t="s">
        <v>25</v>
      </c>
      <c r="N106" s="12" t="s">
        <v>26</v>
      </c>
      <c r="O106" s="13" t="s">
        <v>17</v>
      </c>
    </row>
    <row r="107" ht="54" spans="1:15">
      <c r="A107" s="7" t="s">
        <v>397</v>
      </c>
      <c r="B107" s="8">
        <v>105</v>
      </c>
      <c r="C107" s="7" t="s">
        <v>384</v>
      </c>
      <c r="D107" s="7" t="s">
        <v>385</v>
      </c>
      <c r="E107" s="7" t="s">
        <v>350</v>
      </c>
      <c r="F107" s="7" t="s">
        <v>19</v>
      </c>
      <c r="G107" s="7" t="s">
        <v>398</v>
      </c>
      <c r="H107" s="7" t="s">
        <v>399</v>
      </c>
      <c r="I107" s="7" t="s">
        <v>400</v>
      </c>
      <c r="J107" s="7" t="s">
        <v>376</v>
      </c>
      <c r="K107" s="10" t="s">
        <v>23</v>
      </c>
      <c r="L107" s="10" t="s">
        <v>24</v>
      </c>
      <c r="M107" s="11" t="s">
        <v>25</v>
      </c>
      <c r="N107" s="12" t="s">
        <v>26</v>
      </c>
      <c r="O107" s="13" t="s">
        <v>17</v>
      </c>
    </row>
    <row r="108" ht="54" spans="1:15">
      <c r="A108" s="7" t="s">
        <v>401</v>
      </c>
      <c r="B108" s="8">
        <v>106</v>
      </c>
      <c r="C108" s="7" t="s">
        <v>402</v>
      </c>
      <c r="D108" s="7" t="s">
        <v>403</v>
      </c>
      <c r="E108" s="7" t="s">
        <v>392</v>
      </c>
      <c r="F108" s="7" t="s">
        <v>19</v>
      </c>
      <c r="G108" s="7" t="s">
        <v>404</v>
      </c>
      <c r="H108" s="7" t="s">
        <v>405</v>
      </c>
      <c r="I108" s="7" t="s">
        <v>406</v>
      </c>
      <c r="J108" s="7" t="s">
        <v>396</v>
      </c>
      <c r="K108" s="10" t="s">
        <v>23</v>
      </c>
      <c r="L108" s="10" t="s">
        <v>24</v>
      </c>
      <c r="M108" s="11" t="s">
        <v>25</v>
      </c>
      <c r="N108" s="12" t="s">
        <v>26</v>
      </c>
      <c r="O108" s="13" t="s">
        <v>17</v>
      </c>
    </row>
    <row r="109" ht="90" spans="1:15">
      <c r="A109" s="7" t="s">
        <v>407</v>
      </c>
      <c r="B109" s="8">
        <v>107</v>
      </c>
      <c r="C109" s="7" t="s">
        <v>408</v>
      </c>
      <c r="D109" s="7" t="s">
        <v>409</v>
      </c>
      <c r="E109" s="7" t="s">
        <v>392</v>
      </c>
      <c r="F109" s="7" t="s">
        <v>19</v>
      </c>
      <c r="G109" s="7" t="s">
        <v>410</v>
      </c>
      <c r="H109" s="7" t="s">
        <v>411</v>
      </c>
      <c r="I109" s="7" t="s">
        <v>412</v>
      </c>
      <c r="J109" s="7" t="s">
        <v>328</v>
      </c>
      <c r="K109" s="10" t="s">
        <v>23</v>
      </c>
      <c r="L109" s="10" t="s">
        <v>24</v>
      </c>
      <c r="M109" s="11" t="s">
        <v>25</v>
      </c>
      <c r="N109" s="12" t="s">
        <v>26</v>
      </c>
      <c r="O109" s="13" t="s">
        <v>17</v>
      </c>
    </row>
    <row r="110" ht="54" spans="1:15">
      <c r="A110" s="7" t="s">
        <v>413</v>
      </c>
      <c r="B110" s="8">
        <v>108</v>
      </c>
      <c r="C110" s="7" t="s">
        <v>414</v>
      </c>
      <c r="D110" s="7" t="s">
        <v>415</v>
      </c>
      <c r="E110" s="7" t="s">
        <v>350</v>
      </c>
      <c r="F110" s="7" t="s">
        <v>19</v>
      </c>
      <c r="G110" s="7" t="s">
        <v>416</v>
      </c>
      <c r="H110" s="7" t="s">
        <v>417</v>
      </c>
      <c r="I110" s="7" t="s">
        <v>176</v>
      </c>
      <c r="J110" s="7" t="s">
        <v>304</v>
      </c>
      <c r="K110" s="10" t="s">
        <v>23</v>
      </c>
      <c r="L110" s="10" t="s">
        <v>24</v>
      </c>
      <c r="M110" s="11" t="s">
        <v>25</v>
      </c>
      <c r="N110" s="12" t="s">
        <v>26</v>
      </c>
      <c r="O110" s="13" t="s">
        <v>17</v>
      </c>
    </row>
    <row r="111" ht="54" spans="1:15">
      <c r="A111" s="7" t="s">
        <v>418</v>
      </c>
      <c r="B111" s="8">
        <v>109</v>
      </c>
      <c r="C111" s="7" t="s">
        <v>419</v>
      </c>
      <c r="D111" s="7" t="s">
        <v>420</v>
      </c>
      <c r="E111" s="7" t="s">
        <v>392</v>
      </c>
      <c r="F111" s="7" t="s">
        <v>19</v>
      </c>
      <c r="G111" s="7" t="s">
        <v>421</v>
      </c>
      <c r="H111" s="7" t="s">
        <v>422</v>
      </c>
      <c r="I111" s="7" t="s">
        <v>132</v>
      </c>
      <c r="J111" s="7" t="s">
        <v>396</v>
      </c>
      <c r="K111" s="10" t="s">
        <v>23</v>
      </c>
      <c r="L111" s="10" t="s">
        <v>24</v>
      </c>
      <c r="M111" s="11" t="s">
        <v>25</v>
      </c>
      <c r="N111" s="12" t="s">
        <v>26</v>
      </c>
      <c r="O111" s="13" t="s">
        <v>17</v>
      </c>
    </row>
    <row r="112" ht="90" spans="1:15">
      <c r="A112" s="7" t="s">
        <v>423</v>
      </c>
      <c r="B112" s="8">
        <v>110</v>
      </c>
      <c r="C112" s="7" t="s">
        <v>424</v>
      </c>
      <c r="D112" s="7" t="s">
        <v>425</v>
      </c>
      <c r="E112" s="7" t="s">
        <v>392</v>
      </c>
      <c r="F112" s="7" t="s">
        <v>19</v>
      </c>
      <c r="G112" s="7" t="s">
        <v>426</v>
      </c>
      <c r="H112" s="7" t="s">
        <v>427</v>
      </c>
      <c r="I112" s="7" t="s">
        <v>428</v>
      </c>
      <c r="J112" s="7" t="s">
        <v>328</v>
      </c>
      <c r="K112" s="10" t="s">
        <v>23</v>
      </c>
      <c r="L112" s="10" t="s">
        <v>24</v>
      </c>
      <c r="M112" s="11" t="s">
        <v>25</v>
      </c>
      <c r="N112" s="12" t="s">
        <v>26</v>
      </c>
      <c r="O112" s="13" t="s">
        <v>17</v>
      </c>
    </row>
    <row r="113" ht="54" spans="1:15">
      <c r="A113" s="7" t="s">
        <v>429</v>
      </c>
      <c r="B113" s="8">
        <v>111</v>
      </c>
      <c r="C113" s="7" t="s">
        <v>299</v>
      </c>
      <c r="D113" s="7" t="s">
        <v>300</v>
      </c>
      <c r="E113" s="7" t="s">
        <v>350</v>
      </c>
      <c r="F113" s="7" t="s">
        <v>19</v>
      </c>
      <c r="G113" s="7" t="s">
        <v>430</v>
      </c>
      <c r="H113" s="7" t="s">
        <v>431</v>
      </c>
      <c r="I113" s="7" t="s">
        <v>432</v>
      </c>
      <c r="J113" s="7" t="s">
        <v>304</v>
      </c>
      <c r="K113" s="10" t="s">
        <v>23</v>
      </c>
      <c r="L113" s="10" t="s">
        <v>24</v>
      </c>
      <c r="M113" s="11" t="s">
        <v>25</v>
      </c>
      <c r="N113" s="12" t="s">
        <v>26</v>
      </c>
      <c r="O113" s="13" t="s">
        <v>17</v>
      </c>
    </row>
    <row r="114" ht="54" spans="1:15">
      <c r="A114" s="7" t="s">
        <v>433</v>
      </c>
      <c r="B114" s="8">
        <v>112</v>
      </c>
      <c r="C114" s="7" t="s">
        <v>434</v>
      </c>
      <c r="D114" s="7" t="s">
        <v>435</v>
      </c>
      <c r="E114" s="7" t="s">
        <v>392</v>
      </c>
      <c r="F114" s="7" t="s">
        <v>19</v>
      </c>
      <c r="G114" s="7" t="s">
        <v>436</v>
      </c>
      <c r="H114" s="7" t="s">
        <v>437</v>
      </c>
      <c r="I114" s="7" t="s">
        <v>432</v>
      </c>
      <c r="J114" s="7" t="s">
        <v>149</v>
      </c>
      <c r="K114" s="10" t="s">
        <v>23</v>
      </c>
      <c r="L114" s="10" t="s">
        <v>24</v>
      </c>
      <c r="M114" s="11" t="s">
        <v>25</v>
      </c>
      <c r="N114" s="12" t="s">
        <v>26</v>
      </c>
      <c r="O114" s="13" t="s">
        <v>17</v>
      </c>
    </row>
    <row r="115" ht="54" spans="1:15">
      <c r="A115" s="7" t="s">
        <v>438</v>
      </c>
      <c r="B115" s="8">
        <v>113</v>
      </c>
      <c r="C115" s="7" t="s">
        <v>419</v>
      </c>
      <c r="D115" s="7" t="s">
        <v>420</v>
      </c>
      <c r="E115" s="7" t="s">
        <v>392</v>
      </c>
      <c r="F115" s="7" t="s">
        <v>19</v>
      </c>
      <c r="G115" s="7" t="s">
        <v>439</v>
      </c>
      <c r="H115" s="7" t="s">
        <v>440</v>
      </c>
      <c r="I115" s="7" t="s">
        <v>441</v>
      </c>
      <c r="J115" s="7" t="s">
        <v>396</v>
      </c>
      <c r="K115" s="10" t="s">
        <v>23</v>
      </c>
      <c r="L115" s="10" t="s">
        <v>24</v>
      </c>
      <c r="M115" s="11" t="s">
        <v>25</v>
      </c>
      <c r="N115" s="12" t="s">
        <v>26</v>
      </c>
      <c r="O115" s="13" t="s">
        <v>17</v>
      </c>
    </row>
    <row r="116" ht="54" spans="1:15">
      <c r="A116" s="7" t="s">
        <v>442</v>
      </c>
      <c r="B116" s="8">
        <v>114</v>
      </c>
      <c r="C116" s="7" t="s">
        <v>443</v>
      </c>
      <c r="D116" s="7" t="s">
        <v>444</v>
      </c>
      <c r="E116" s="7" t="s">
        <v>392</v>
      </c>
      <c r="F116" s="7" t="s">
        <v>19</v>
      </c>
      <c r="G116" s="7" t="s">
        <v>445</v>
      </c>
      <c r="H116" s="7" t="s">
        <v>446</v>
      </c>
      <c r="I116" s="7" t="s">
        <v>447</v>
      </c>
      <c r="J116" s="7" t="s">
        <v>149</v>
      </c>
      <c r="K116" s="10" t="s">
        <v>23</v>
      </c>
      <c r="L116" s="10" t="s">
        <v>24</v>
      </c>
      <c r="M116" s="11" t="s">
        <v>25</v>
      </c>
      <c r="N116" s="12" t="s">
        <v>26</v>
      </c>
      <c r="O116" s="13" t="s">
        <v>17</v>
      </c>
    </row>
    <row r="117" ht="54" spans="1:15">
      <c r="A117" s="7" t="s">
        <v>448</v>
      </c>
      <c r="B117" s="8">
        <v>115</v>
      </c>
      <c r="C117" s="7" t="s">
        <v>449</v>
      </c>
      <c r="D117" s="7" t="s">
        <v>450</v>
      </c>
      <c r="E117" s="7" t="s">
        <v>392</v>
      </c>
      <c r="F117" s="7" t="s">
        <v>19</v>
      </c>
      <c r="G117" s="7" t="s">
        <v>451</v>
      </c>
      <c r="H117" s="7" t="s">
        <v>452</v>
      </c>
      <c r="I117" s="7" t="s">
        <v>453</v>
      </c>
      <c r="J117" s="7" t="s">
        <v>454</v>
      </c>
      <c r="K117" s="10" t="s">
        <v>23</v>
      </c>
      <c r="L117" s="10" t="s">
        <v>24</v>
      </c>
      <c r="M117" s="11" t="s">
        <v>25</v>
      </c>
      <c r="N117" s="12" t="s">
        <v>26</v>
      </c>
      <c r="O117" s="13" t="s">
        <v>17</v>
      </c>
    </row>
    <row r="118" ht="54" spans="1:15">
      <c r="A118" s="7" t="s">
        <v>455</v>
      </c>
      <c r="B118" s="8">
        <v>116</v>
      </c>
      <c r="C118" s="7" t="s">
        <v>456</v>
      </c>
      <c r="D118" s="7" t="s">
        <v>457</v>
      </c>
      <c r="E118" s="7" t="s">
        <v>392</v>
      </c>
      <c r="F118" s="7" t="s">
        <v>19</v>
      </c>
      <c r="G118" s="7" t="s">
        <v>458</v>
      </c>
      <c r="H118" s="7" t="s">
        <v>459</v>
      </c>
      <c r="I118" s="7" t="s">
        <v>460</v>
      </c>
      <c r="J118" s="7" t="s">
        <v>304</v>
      </c>
      <c r="K118" s="10" t="s">
        <v>23</v>
      </c>
      <c r="L118" s="10" t="s">
        <v>24</v>
      </c>
      <c r="M118" s="11" t="s">
        <v>25</v>
      </c>
      <c r="N118" s="12" t="s">
        <v>26</v>
      </c>
      <c r="O118" s="13" t="s">
        <v>17</v>
      </c>
    </row>
    <row r="119" ht="54" spans="1:15">
      <c r="A119" s="7" t="s">
        <v>461</v>
      </c>
      <c r="B119" s="8">
        <v>117</v>
      </c>
      <c r="C119" s="7" t="s">
        <v>17</v>
      </c>
      <c r="D119" s="7" t="s">
        <v>17</v>
      </c>
      <c r="E119" s="7" t="s">
        <v>462</v>
      </c>
      <c r="F119" s="7" t="s">
        <v>19</v>
      </c>
      <c r="G119" s="7" t="s">
        <v>463</v>
      </c>
      <c r="H119" s="7" t="s">
        <v>17</v>
      </c>
      <c r="I119" s="7" t="s">
        <v>432</v>
      </c>
      <c r="J119" s="7" t="s">
        <v>41</v>
      </c>
      <c r="K119" s="10" t="s">
        <v>23</v>
      </c>
      <c r="L119" s="10" t="s">
        <v>24</v>
      </c>
      <c r="M119" s="11" t="s">
        <v>25</v>
      </c>
      <c r="N119" s="12" t="s">
        <v>26</v>
      </c>
      <c r="O119" s="13" t="s">
        <v>17</v>
      </c>
    </row>
    <row r="120" ht="54" spans="1:15">
      <c r="A120" s="7" t="s">
        <v>464</v>
      </c>
      <c r="B120" s="8">
        <v>118</v>
      </c>
      <c r="C120" s="7" t="s">
        <v>17</v>
      </c>
      <c r="D120" s="7" t="s">
        <v>17</v>
      </c>
      <c r="E120" s="7" t="s">
        <v>465</v>
      </c>
      <c r="F120" s="7" t="s">
        <v>19</v>
      </c>
      <c r="G120" s="7" t="s">
        <v>463</v>
      </c>
      <c r="H120" s="7" t="s">
        <v>17</v>
      </c>
      <c r="I120" s="7" t="s">
        <v>432</v>
      </c>
      <c r="J120" s="7" t="s">
        <v>41</v>
      </c>
      <c r="K120" s="10" t="s">
        <v>23</v>
      </c>
      <c r="L120" s="10" t="s">
        <v>24</v>
      </c>
      <c r="M120" s="11" t="s">
        <v>25</v>
      </c>
      <c r="N120" s="12" t="s">
        <v>26</v>
      </c>
      <c r="O120" s="13" t="s">
        <v>17</v>
      </c>
    </row>
    <row r="121" ht="54" spans="1:15">
      <c r="A121" s="7" t="s">
        <v>466</v>
      </c>
      <c r="B121" s="8">
        <v>119</v>
      </c>
      <c r="C121" s="7" t="s">
        <v>17</v>
      </c>
      <c r="D121" s="7" t="s">
        <v>17</v>
      </c>
      <c r="E121" s="7" t="s">
        <v>467</v>
      </c>
      <c r="F121" s="7" t="s">
        <v>19</v>
      </c>
      <c r="G121" s="7" t="s">
        <v>463</v>
      </c>
      <c r="H121" s="7" t="s">
        <v>17</v>
      </c>
      <c r="I121" s="7" t="s">
        <v>432</v>
      </c>
      <c r="J121" s="7" t="s">
        <v>41</v>
      </c>
      <c r="K121" s="10" t="s">
        <v>23</v>
      </c>
      <c r="L121" s="10" t="s">
        <v>24</v>
      </c>
      <c r="M121" s="11" t="s">
        <v>25</v>
      </c>
      <c r="N121" s="12" t="s">
        <v>26</v>
      </c>
      <c r="O121" s="13" t="s">
        <v>17</v>
      </c>
    </row>
    <row r="122" ht="54" spans="1:15">
      <c r="A122" s="7" t="s">
        <v>468</v>
      </c>
      <c r="B122" s="8">
        <v>120</v>
      </c>
      <c r="C122" s="7" t="s">
        <v>17</v>
      </c>
      <c r="D122" s="7" t="s">
        <v>17</v>
      </c>
      <c r="E122" s="7" t="s">
        <v>469</v>
      </c>
      <c r="F122" s="7" t="s">
        <v>19</v>
      </c>
      <c r="G122" s="7" t="s">
        <v>463</v>
      </c>
      <c r="H122" s="7" t="s">
        <v>17</v>
      </c>
      <c r="I122" s="7" t="s">
        <v>432</v>
      </c>
      <c r="J122" s="7" t="s">
        <v>41</v>
      </c>
      <c r="K122" s="10" t="s">
        <v>23</v>
      </c>
      <c r="L122" s="10" t="s">
        <v>24</v>
      </c>
      <c r="M122" s="11" t="s">
        <v>25</v>
      </c>
      <c r="N122" s="12" t="s">
        <v>26</v>
      </c>
      <c r="O122" s="13" t="s">
        <v>17</v>
      </c>
    </row>
    <row r="123" ht="54" spans="1:15">
      <c r="A123" s="7" t="s">
        <v>470</v>
      </c>
      <c r="B123" s="8">
        <v>121</v>
      </c>
      <c r="C123" s="7" t="s">
        <v>17</v>
      </c>
      <c r="D123" s="7" t="s">
        <v>17</v>
      </c>
      <c r="E123" s="7" t="s">
        <v>469</v>
      </c>
      <c r="F123" s="7" t="s">
        <v>19</v>
      </c>
      <c r="G123" s="7" t="s">
        <v>471</v>
      </c>
      <c r="H123" s="7" t="s">
        <v>17</v>
      </c>
      <c r="I123" s="7" t="s">
        <v>432</v>
      </c>
      <c r="J123" s="7" t="s">
        <v>41</v>
      </c>
      <c r="K123" s="10" t="s">
        <v>23</v>
      </c>
      <c r="L123" s="10" t="s">
        <v>24</v>
      </c>
      <c r="M123" s="11" t="s">
        <v>25</v>
      </c>
      <c r="N123" s="12" t="s">
        <v>26</v>
      </c>
      <c r="O123" s="13" t="s">
        <v>17</v>
      </c>
    </row>
    <row r="124" ht="54" spans="1:15">
      <c r="A124" s="7" t="s">
        <v>472</v>
      </c>
      <c r="B124" s="8">
        <v>122</v>
      </c>
      <c r="C124" s="7" t="s">
        <v>17</v>
      </c>
      <c r="D124" s="7" t="s">
        <v>17</v>
      </c>
      <c r="E124" s="7" t="s">
        <v>473</v>
      </c>
      <c r="F124" s="7" t="s">
        <v>19</v>
      </c>
      <c r="G124" s="7" t="s">
        <v>463</v>
      </c>
      <c r="H124" s="7" t="s">
        <v>17</v>
      </c>
      <c r="I124" s="7" t="s">
        <v>432</v>
      </c>
      <c r="J124" s="7" t="s">
        <v>41</v>
      </c>
      <c r="K124" s="10" t="s">
        <v>23</v>
      </c>
      <c r="L124" s="10" t="s">
        <v>24</v>
      </c>
      <c r="M124" s="11" t="s">
        <v>25</v>
      </c>
      <c r="N124" s="12" t="s">
        <v>26</v>
      </c>
      <c r="O124" s="13" t="s">
        <v>17</v>
      </c>
    </row>
    <row r="125" ht="54" spans="1:15">
      <c r="A125" s="7" t="s">
        <v>474</v>
      </c>
      <c r="B125" s="8">
        <v>123</v>
      </c>
      <c r="C125" s="7" t="s">
        <v>17</v>
      </c>
      <c r="D125" s="7" t="s">
        <v>17</v>
      </c>
      <c r="E125" s="7" t="s">
        <v>475</v>
      </c>
      <c r="F125" s="7" t="s">
        <v>19</v>
      </c>
      <c r="G125" s="7" t="s">
        <v>463</v>
      </c>
      <c r="H125" s="7" t="s">
        <v>17</v>
      </c>
      <c r="I125" s="7" t="s">
        <v>432</v>
      </c>
      <c r="J125" s="7" t="s">
        <v>41</v>
      </c>
      <c r="K125" s="10" t="s">
        <v>23</v>
      </c>
      <c r="L125" s="10" t="s">
        <v>24</v>
      </c>
      <c r="M125" s="11" t="s">
        <v>25</v>
      </c>
      <c r="N125" s="12" t="s">
        <v>26</v>
      </c>
      <c r="O125" s="13" t="s">
        <v>17</v>
      </c>
    </row>
    <row r="126" ht="54" spans="1:15">
      <c r="A126" s="7" t="s">
        <v>476</v>
      </c>
      <c r="B126" s="8">
        <v>124</v>
      </c>
      <c r="C126" s="7" t="s">
        <v>17</v>
      </c>
      <c r="D126" s="7" t="s">
        <v>17</v>
      </c>
      <c r="E126" s="7" t="s">
        <v>477</v>
      </c>
      <c r="F126" s="7" t="s">
        <v>19</v>
      </c>
      <c r="G126" s="7" t="s">
        <v>463</v>
      </c>
      <c r="H126" s="7" t="s">
        <v>17</v>
      </c>
      <c r="I126" s="7" t="s">
        <v>64</v>
      </c>
      <c r="J126" s="7" t="s">
        <v>41</v>
      </c>
      <c r="K126" s="10" t="s">
        <v>23</v>
      </c>
      <c r="L126" s="10" t="s">
        <v>24</v>
      </c>
      <c r="M126" s="11" t="s">
        <v>25</v>
      </c>
      <c r="N126" s="12" t="s">
        <v>26</v>
      </c>
      <c r="O126" s="13" t="s">
        <v>17</v>
      </c>
    </row>
    <row r="127" ht="54" spans="1:15">
      <c r="A127" s="7" t="s">
        <v>478</v>
      </c>
      <c r="B127" s="8">
        <v>125</v>
      </c>
      <c r="C127" s="7" t="s">
        <v>17</v>
      </c>
      <c r="D127" s="7" t="s">
        <v>17</v>
      </c>
      <c r="E127" s="7" t="s">
        <v>479</v>
      </c>
      <c r="F127" s="7" t="s">
        <v>19</v>
      </c>
      <c r="G127" s="7" t="s">
        <v>463</v>
      </c>
      <c r="H127" s="7" t="s">
        <v>17</v>
      </c>
      <c r="I127" s="7" t="s">
        <v>64</v>
      </c>
      <c r="J127" s="7" t="s">
        <v>41</v>
      </c>
      <c r="K127" s="10" t="s">
        <v>23</v>
      </c>
      <c r="L127" s="10" t="s">
        <v>24</v>
      </c>
      <c r="M127" s="11" t="s">
        <v>25</v>
      </c>
      <c r="N127" s="12" t="s">
        <v>26</v>
      </c>
      <c r="O127" s="13" t="s">
        <v>17</v>
      </c>
    </row>
    <row r="128" ht="54" spans="1:15">
      <c r="A128" s="7" t="s">
        <v>480</v>
      </c>
      <c r="B128" s="8">
        <v>126</v>
      </c>
      <c r="C128" s="7" t="s">
        <v>17</v>
      </c>
      <c r="D128" s="7" t="s">
        <v>17</v>
      </c>
      <c r="E128" s="7" t="s">
        <v>481</v>
      </c>
      <c r="F128" s="7" t="s">
        <v>19</v>
      </c>
      <c r="G128" s="7" t="s">
        <v>463</v>
      </c>
      <c r="H128" s="7" t="s">
        <v>17</v>
      </c>
      <c r="I128" s="7" t="s">
        <v>64</v>
      </c>
      <c r="J128" s="7" t="s">
        <v>41</v>
      </c>
      <c r="K128" s="10" t="s">
        <v>23</v>
      </c>
      <c r="L128" s="10" t="s">
        <v>24</v>
      </c>
      <c r="M128" s="11" t="s">
        <v>25</v>
      </c>
      <c r="N128" s="12" t="s">
        <v>26</v>
      </c>
      <c r="O128" s="13" t="s">
        <v>17</v>
      </c>
    </row>
    <row r="129" ht="54" spans="1:15">
      <c r="A129" s="7" t="s">
        <v>482</v>
      </c>
      <c r="B129" s="8">
        <v>127</v>
      </c>
      <c r="C129" s="7" t="s">
        <v>17</v>
      </c>
      <c r="D129" s="7" t="s">
        <v>17</v>
      </c>
      <c r="E129" s="7" t="s">
        <v>483</v>
      </c>
      <c r="F129" s="7" t="s">
        <v>19</v>
      </c>
      <c r="G129" s="7" t="s">
        <v>463</v>
      </c>
      <c r="H129" s="7" t="s">
        <v>17</v>
      </c>
      <c r="I129" s="7" t="s">
        <v>64</v>
      </c>
      <c r="J129" s="7" t="s">
        <v>41</v>
      </c>
      <c r="K129" s="10" t="s">
        <v>23</v>
      </c>
      <c r="L129" s="10" t="s">
        <v>24</v>
      </c>
      <c r="M129" s="11" t="s">
        <v>25</v>
      </c>
      <c r="N129" s="12" t="s">
        <v>26</v>
      </c>
      <c r="O129" s="13" t="s">
        <v>17</v>
      </c>
    </row>
    <row r="130" ht="54" spans="1:15">
      <c r="A130" s="7" t="s">
        <v>484</v>
      </c>
      <c r="B130" s="8">
        <v>128</v>
      </c>
      <c r="C130" s="7" t="s">
        <v>17</v>
      </c>
      <c r="D130" s="7" t="s">
        <v>17</v>
      </c>
      <c r="E130" s="7" t="s">
        <v>485</v>
      </c>
      <c r="F130" s="7" t="s">
        <v>19</v>
      </c>
      <c r="G130" s="7" t="s">
        <v>463</v>
      </c>
      <c r="H130" s="7" t="s">
        <v>17</v>
      </c>
      <c r="I130" s="7" t="s">
        <v>432</v>
      </c>
      <c r="J130" s="7" t="s">
        <v>41</v>
      </c>
      <c r="K130" s="10" t="s">
        <v>23</v>
      </c>
      <c r="L130" s="10" t="s">
        <v>24</v>
      </c>
      <c r="M130" s="11" t="s">
        <v>25</v>
      </c>
      <c r="N130" s="12" t="s">
        <v>26</v>
      </c>
      <c r="O130" s="13" t="s">
        <v>17</v>
      </c>
    </row>
    <row r="131" ht="54" spans="1:15">
      <c r="A131" s="7" t="s">
        <v>486</v>
      </c>
      <c r="B131" s="8">
        <v>129</v>
      </c>
      <c r="C131" s="7" t="s">
        <v>487</v>
      </c>
      <c r="D131" s="7" t="s">
        <v>488</v>
      </c>
      <c r="E131" s="7" t="s">
        <v>489</v>
      </c>
      <c r="F131" s="7" t="s">
        <v>19</v>
      </c>
      <c r="G131" s="7" t="s">
        <v>490</v>
      </c>
      <c r="H131" s="7" t="s">
        <v>94</v>
      </c>
      <c r="I131" s="7" t="s">
        <v>491</v>
      </c>
      <c r="J131" s="7" t="s">
        <v>454</v>
      </c>
      <c r="K131" s="10" t="s">
        <v>23</v>
      </c>
      <c r="L131" s="10" t="s">
        <v>24</v>
      </c>
      <c r="M131" s="11" t="s">
        <v>25</v>
      </c>
      <c r="N131" s="12" t="s">
        <v>26</v>
      </c>
      <c r="O131" s="13" t="s">
        <v>17</v>
      </c>
    </row>
    <row r="132" ht="54" spans="1:15">
      <c r="A132" s="7" t="s">
        <v>492</v>
      </c>
      <c r="B132" s="8">
        <v>130</v>
      </c>
      <c r="C132" s="7" t="s">
        <v>493</v>
      </c>
      <c r="D132" s="7" t="s">
        <v>494</v>
      </c>
      <c r="E132" s="7" t="s">
        <v>495</v>
      </c>
      <c r="F132" s="7" t="s">
        <v>19</v>
      </c>
      <c r="G132" s="7" t="s">
        <v>496</v>
      </c>
      <c r="H132" s="7" t="s">
        <v>137</v>
      </c>
      <c r="I132" s="7" t="s">
        <v>497</v>
      </c>
      <c r="J132" s="7" t="s">
        <v>51</v>
      </c>
      <c r="K132" s="10" t="s">
        <v>23</v>
      </c>
      <c r="L132" s="10" t="s">
        <v>24</v>
      </c>
      <c r="M132" s="11" t="s">
        <v>25</v>
      </c>
      <c r="N132" s="12" t="s">
        <v>26</v>
      </c>
      <c r="O132" s="13" t="s">
        <v>17</v>
      </c>
    </row>
    <row r="133" ht="54" spans="1:15">
      <c r="A133" s="7" t="s">
        <v>498</v>
      </c>
      <c r="B133" s="8">
        <v>131</v>
      </c>
      <c r="C133" s="7" t="s">
        <v>499</v>
      </c>
      <c r="D133" s="7" t="s">
        <v>500</v>
      </c>
      <c r="E133" s="7" t="s">
        <v>123</v>
      </c>
      <c r="F133" s="7" t="s">
        <v>19</v>
      </c>
      <c r="G133" s="7" t="s">
        <v>501</v>
      </c>
      <c r="H133" s="7" t="s">
        <v>502</v>
      </c>
      <c r="I133" s="7" t="s">
        <v>503</v>
      </c>
      <c r="J133" s="7" t="s">
        <v>504</v>
      </c>
      <c r="K133" s="10" t="s">
        <v>23</v>
      </c>
      <c r="L133" s="10" t="s">
        <v>24</v>
      </c>
      <c r="M133" s="11" t="s">
        <v>25</v>
      </c>
      <c r="N133" s="12" t="s">
        <v>26</v>
      </c>
      <c r="O133" s="13" t="s">
        <v>17</v>
      </c>
    </row>
    <row r="134" ht="54" spans="1:15">
      <c r="A134" s="7" t="s">
        <v>505</v>
      </c>
      <c r="B134" s="8">
        <v>132</v>
      </c>
      <c r="C134" s="7" t="s">
        <v>506</v>
      </c>
      <c r="D134" s="7" t="s">
        <v>507</v>
      </c>
      <c r="E134" s="7" t="s">
        <v>123</v>
      </c>
      <c r="F134" s="7" t="s">
        <v>19</v>
      </c>
      <c r="G134" s="7" t="s">
        <v>508</v>
      </c>
      <c r="H134" s="7" t="s">
        <v>502</v>
      </c>
      <c r="I134" s="7" t="s">
        <v>509</v>
      </c>
      <c r="J134" s="7" t="s">
        <v>504</v>
      </c>
      <c r="K134" s="10" t="s">
        <v>23</v>
      </c>
      <c r="L134" s="10" t="s">
        <v>24</v>
      </c>
      <c r="M134" s="11" t="s">
        <v>25</v>
      </c>
      <c r="N134" s="12" t="s">
        <v>26</v>
      </c>
      <c r="O134" s="13" t="s">
        <v>17</v>
      </c>
    </row>
    <row r="135" ht="54" spans="1:15">
      <c r="A135" s="7" t="s">
        <v>510</v>
      </c>
      <c r="B135" s="8">
        <v>133</v>
      </c>
      <c r="C135" s="7" t="s">
        <v>511</v>
      </c>
      <c r="D135" s="7" t="s">
        <v>512</v>
      </c>
      <c r="E135" s="7" t="s">
        <v>123</v>
      </c>
      <c r="F135" s="7" t="s">
        <v>19</v>
      </c>
      <c r="G135" s="7" t="s">
        <v>513</v>
      </c>
      <c r="H135" s="7" t="s">
        <v>514</v>
      </c>
      <c r="I135" s="7" t="s">
        <v>515</v>
      </c>
      <c r="J135" s="7" t="s">
        <v>504</v>
      </c>
      <c r="K135" s="10" t="s">
        <v>23</v>
      </c>
      <c r="L135" s="10" t="s">
        <v>24</v>
      </c>
      <c r="M135" s="11" t="s">
        <v>25</v>
      </c>
      <c r="N135" s="12" t="s">
        <v>26</v>
      </c>
      <c r="O135" s="13" t="s">
        <v>17</v>
      </c>
    </row>
    <row r="136" ht="56.25" spans="1:15">
      <c r="A136" s="7" t="s">
        <v>516</v>
      </c>
      <c r="B136" s="8">
        <v>134</v>
      </c>
      <c r="C136" s="7" t="s">
        <v>517</v>
      </c>
      <c r="D136" s="7" t="s">
        <v>518</v>
      </c>
      <c r="E136" s="7" t="s">
        <v>392</v>
      </c>
      <c r="F136" s="7" t="s">
        <v>19</v>
      </c>
      <c r="G136" s="7" t="s">
        <v>519</v>
      </c>
      <c r="H136" s="7" t="s">
        <v>427</v>
      </c>
      <c r="I136" s="7" t="s">
        <v>520</v>
      </c>
      <c r="J136" s="7" t="s">
        <v>454</v>
      </c>
      <c r="K136" s="10" t="s">
        <v>23</v>
      </c>
      <c r="L136" s="10" t="s">
        <v>24</v>
      </c>
      <c r="M136" s="11" t="s">
        <v>25</v>
      </c>
      <c r="N136" s="12" t="s">
        <v>26</v>
      </c>
      <c r="O136" s="13" t="s">
        <v>17</v>
      </c>
    </row>
    <row r="137" ht="54" spans="1:15">
      <c r="A137" s="7" t="s">
        <v>521</v>
      </c>
      <c r="B137" s="8">
        <v>135</v>
      </c>
      <c r="C137" s="7" t="s">
        <v>522</v>
      </c>
      <c r="D137" s="7" t="s">
        <v>523</v>
      </c>
      <c r="E137" s="7" t="s">
        <v>392</v>
      </c>
      <c r="F137" s="7" t="s">
        <v>19</v>
      </c>
      <c r="G137" s="7" t="s">
        <v>524</v>
      </c>
      <c r="H137" s="7" t="s">
        <v>137</v>
      </c>
      <c r="I137" s="7" t="s">
        <v>303</v>
      </c>
      <c r="J137" s="7" t="s">
        <v>51</v>
      </c>
      <c r="K137" s="10" t="s">
        <v>23</v>
      </c>
      <c r="L137" s="10" t="s">
        <v>24</v>
      </c>
      <c r="M137" s="11" t="s">
        <v>25</v>
      </c>
      <c r="N137" s="12" t="s">
        <v>26</v>
      </c>
      <c r="O137" s="13" t="s">
        <v>17</v>
      </c>
    </row>
    <row r="138" ht="54" spans="1:15">
      <c r="A138" s="14" t="s">
        <v>525</v>
      </c>
      <c r="B138" s="8">
        <v>136</v>
      </c>
      <c r="C138" s="7" t="s">
        <v>17</v>
      </c>
      <c r="D138" s="7" t="s">
        <v>17</v>
      </c>
      <c r="E138" s="14" t="s">
        <v>526</v>
      </c>
      <c r="F138" s="14" t="s">
        <v>19</v>
      </c>
      <c r="G138" s="14" t="s">
        <v>527</v>
      </c>
      <c r="H138" s="7" t="s">
        <v>17</v>
      </c>
      <c r="I138" s="7" t="s">
        <v>179</v>
      </c>
      <c r="J138" s="14" t="s">
        <v>22</v>
      </c>
      <c r="K138" s="10" t="s">
        <v>23</v>
      </c>
      <c r="L138" s="10" t="s">
        <v>24</v>
      </c>
      <c r="M138" s="11" t="s">
        <v>25</v>
      </c>
      <c r="N138" s="12" t="s">
        <v>26</v>
      </c>
      <c r="O138" s="13" t="s">
        <v>17</v>
      </c>
    </row>
    <row r="139" ht="54" spans="1:15">
      <c r="A139" s="14" t="s">
        <v>528</v>
      </c>
      <c r="B139" s="8">
        <v>137</v>
      </c>
      <c r="C139" s="7" t="s">
        <v>17</v>
      </c>
      <c r="D139" s="7" t="s">
        <v>17</v>
      </c>
      <c r="E139" s="14" t="s">
        <v>526</v>
      </c>
      <c r="F139" s="14" t="s">
        <v>19</v>
      </c>
      <c r="G139" s="14" t="s">
        <v>529</v>
      </c>
      <c r="H139" s="7" t="s">
        <v>17</v>
      </c>
      <c r="I139" s="7" t="s">
        <v>179</v>
      </c>
      <c r="J139" s="14" t="s">
        <v>22</v>
      </c>
      <c r="K139" s="10" t="s">
        <v>23</v>
      </c>
      <c r="L139" s="10" t="s">
        <v>24</v>
      </c>
      <c r="M139" s="11" t="s">
        <v>25</v>
      </c>
      <c r="N139" s="12" t="s">
        <v>26</v>
      </c>
      <c r="O139" s="13" t="s">
        <v>17</v>
      </c>
    </row>
    <row r="140" ht="54" spans="1:15">
      <c r="A140" s="14" t="s">
        <v>530</v>
      </c>
      <c r="B140" s="8">
        <v>138</v>
      </c>
      <c r="C140" s="7" t="s">
        <v>17</v>
      </c>
      <c r="D140" s="7" t="s">
        <v>17</v>
      </c>
      <c r="E140" s="14" t="s">
        <v>526</v>
      </c>
      <c r="F140" s="14" t="s">
        <v>19</v>
      </c>
      <c r="G140" s="14" t="s">
        <v>183</v>
      </c>
      <c r="H140" s="7" t="s">
        <v>17</v>
      </c>
      <c r="I140" s="7" t="s">
        <v>179</v>
      </c>
      <c r="J140" s="14" t="s">
        <v>22</v>
      </c>
      <c r="K140" s="10" t="s">
        <v>23</v>
      </c>
      <c r="L140" s="10" t="s">
        <v>24</v>
      </c>
      <c r="M140" s="11" t="s">
        <v>25</v>
      </c>
      <c r="N140" s="12" t="s">
        <v>26</v>
      </c>
      <c r="O140" s="13" t="s">
        <v>17</v>
      </c>
    </row>
    <row r="141" ht="54" spans="1:15">
      <c r="A141" s="14" t="s">
        <v>531</v>
      </c>
      <c r="B141" s="8">
        <v>139</v>
      </c>
      <c r="C141" s="7" t="s">
        <v>17</v>
      </c>
      <c r="D141" s="7" t="s">
        <v>17</v>
      </c>
      <c r="E141" s="14" t="s">
        <v>526</v>
      </c>
      <c r="F141" s="14" t="s">
        <v>19</v>
      </c>
      <c r="G141" s="14" t="s">
        <v>119</v>
      </c>
      <c r="H141" s="7" t="s">
        <v>17</v>
      </c>
      <c r="I141" s="7" t="s">
        <v>179</v>
      </c>
      <c r="J141" s="14" t="s">
        <v>22</v>
      </c>
      <c r="K141" s="10" t="s">
        <v>23</v>
      </c>
      <c r="L141" s="10" t="s">
        <v>24</v>
      </c>
      <c r="M141" s="11" t="s">
        <v>25</v>
      </c>
      <c r="N141" s="12" t="s">
        <v>26</v>
      </c>
      <c r="O141" s="13" t="s">
        <v>17</v>
      </c>
    </row>
    <row r="142" ht="54" spans="1:15">
      <c r="A142" s="14" t="s">
        <v>532</v>
      </c>
      <c r="B142" s="8">
        <v>140</v>
      </c>
      <c r="C142" s="7" t="s">
        <v>17</v>
      </c>
      <c r="D142" s="7" t="s">
        <v>17</v>
      </c>
      <c r="E142" s="14" t="s">
        <v>526</v>
      </c>
      <c r="F142" s="14" t="s">
        <v>19</v>
      </c>
      <c r="G142" s="14" t="s">
        <v>533</v>
      </c>
      <c r="H142" s="7" t="s">
        <v>17</v>
      </c>
      <c r="I142" s="7" t="s">
        <v>179</v>
      </c>
      <c r="J142" s="14" t="s">
        <v>22</v>
      </c>
      <c r="K142" s="10" t="s">
        <v>23</v>
      </c>
      <c r="L142" s="10" t="s">
        <v>24</v>
      </c>
      <c r="M142" s="11" t="s">
        <v>25</v>
      </c>
      <c r="N142" s="12" t="s">
        <v>26</v>
      </c>
      <c r="O142" s="13" t="s">
        <v>17</v>
      </c>
    </row>
    <row r="143" ht="54" spans="1:15">
      <c r="A143" s="14" t="s">
        <v>534</v>
      </c>
      <c r="B143" s="8">
        <v>141</v>
      </c>
      <c r="C143" s="7" t="s">
        <v>17</v>
      </c>
      <c r="D143" s="7" t="s">
        <v>17</v>
      </c>
      <c r="E143" s="14" t="s">
        <v>526</v>
      </c>
      <c r="F143" s="14" t="s">
        <v>19</v>
      </c>
      <c r="G143" s="14" t="s">
        <v>190</v>
      </c>
      <c r="H143" s="7" t="s">
        <v>17</v>
      </c>
      <c r="I143" s="7" t="s">
        <v>179</v>
      </c>
      <c r="J143" s="14" t="s">
        <v>22</v>
      </c>
      <c r="K143" s="10" t="s">
        <v>23</v>
      </c>
      <c r="L143" s="10" t="s">
        <v>24</v>
      </c>
      <c r="M143" s="11" t="s">
        <v>25</v>
      </c>
      <c r="N143" s="12" t="s">
        <v>26</v>
      </c>
      <c r="O143" s="13" t="s">
        <v>17</v>
      </c>
    </row>
    <row r="144" ht="54" spans="1:15">
      <c r="A144" s="14" t="s">
        <v>535</v>
      </c>
      <c r="B144" s="8">
        <v>142</v>
      </c>
      <c r="C144" s="7" t="s">
        <v>17</v>
      </c>
      <c r="D144" s="7" t="s">
        <v>17</v>
      </c>
      <c r="E144" s="14" t="s">
        <v>526</v>
      </c>
      <c r="F144" s="14" t="s">
        <v>19</v>
      </c>
      <c r="G144" s="14" t="s">
        <v>32</v>
      </c>
      <c r="H144" s="7" t="s">
        <v>17</v>
      </c>
      <c r="I144" s="7" t="s">
        <v>179</v>
      </c>
      <c r="J144" s="14" t="s">
        <v>22</v>
      </c>
      <c r="K144" s="10" t="s">
        <v>23</v>
      </c>
      <c r="L144" s="10" t="s">
        <v>24</v>
      </c>
      <c r="M144" s="11" t="s">
        <v>25</v>
      </c>
      <c r="N144" s="12" t="s">
        <v>26</v>
      </c>
      <c r="O144" s="13" t="s">
        <v>17</v>
      </c>
    </row>
    <row r="145" ht="54" spans="1:15">
      <c r="A145" s="14" t="s">
        <v>536</v>
      </c>
      <c r="B145" s="8">
        <v>143</v>
      </c>
      <c r="C145" s="7" t="s">
        <v>17</v>
      </c>
      <c r="D145" s="7" t="s">
        <v>17</v>
      </c>
      <c r="E145" s="14" t="s">
        <v>526</v>
      </c>
      <c r="F145" s="14" t="s">
        <v>19</v>
      </c>
      <c r="G145" s="14" t="s">
        <v>537</v>
      </c>
      <c r="H145" s="7" t="s">
        <v>17</v>
      </c>
      <c r="I145" s="7" t="s">
        <v>179</v>
      </c>
      <c r="J145" s="14" t="s">
        <v>22</v>
      </c>
      <c r="K145" s="10" t="s">
        <v>23</v>
      </c>
      <c r="L145" s="10" t="s">
        <v>24</v>
      </c>
      <c r="M145" s="11" t="s">
        <v>25</v>
      </c>
      <c r="N145" s="12" t="s">
        <v>26</v>
      </c>
      <c r="O145" s="13" t="s">
        <v>17</v>
      </c>
    </row>
    <row r="146" ht="54" spans="1:15">
      <c r="A146" s="14" t="s">
        <v>538</v>
      </c>
      <c r="B146" s="8">
        <v>144</v>
      </c>
      <c r="C146" s="7" t="s">
        <v>17</v>
      </c>
      <c r="D146" s="7" t="s">
        <v>17</v>
      </c>
      <c r="E146" s="14" t="s">
        <v>526</v>
      </c>
      <c r="F146" s="14" t="s">
        <v>19</v>
      </c>
      <c r="G146" s="14" t="s">
        <v>539</v>
      </c>
      <c r="H146" s="7" t="s">
        <v>17</v>
      </c>
      <c r="I146" s="7" t="s">
        <v>179</v>
      </c>
      <c r="J146" s="14" t="s">
        <v>22</v>
      </c>
      <c r="K146" s="10" t="s">
        <v>23</v>
      </c>
      <c r="L146" s="10" t="s">
        <v>24</v>
      </c>
      <c r="M146" s="11" t="s">
        <v>25</v>
      </c>
      <c r="N146" s="12" t="s">
        <v>26</v>
      </c>
      <c r="O146" s="13" t="s">
        <v>17</v>
      </c>
    </row>
    <row r="147" ht="54" spans="1:15">
      <c r="A147" s="14" t="s">
        <v>540</v>
      </c>
      <c r="B147" s="8">
        <v>145</v>
      </c>
      <c r="C147" s="7" t="s">
        <v>17</v>
      </c>
      <c r="D147" s="7" t="s">
        <v>17</v>
      </c>
      <c r="E147" s="14" t="s">
        <v>526</v>
      </c>
      <c r="F147" s="14" t="s">
        <v>19</v>
      </c>
      <c r="G147" s="14" t="s">
        <v>541</v>
      </c>
      <c r="H147" s="7" t="s">
        <v>17</v>
      </c>
      <c r="I147" s="7" t="s">
        <v>179</v>
      </c>
      <c r="J147" s="14" t="s">
        <v>22</v>
      </c>
      <c r="K147" s="10" t="s">
        <v>23</v>
      </c>
      <c r="L147" s="10" t="s">
        <v>24</v>
      </c>
      <c r="M147" s="11" t="s">
        <v>25</v>
      </c>
      <c r="N147" s="12" t="s">
        <v>26</v>
      </c>
      <c r="O147" s="13" t="s">
        <v>17</v>
      </c>
    </row>
    <row r="148" ht="54" spans="1:15">
      <c r="A148" s="14" t="s">
        <v>542</v>
      </c>
      <c r="B148" s="8">
        <v>146</v>
      </c>
      <c r="C148" s="7" t="s">
        <v>17</v>
      </c>
      <c r="D148" s="7" t="s">
        <v>17</v>
      </c>
      <c r="E148" s="14" t="s">
        <v>104</v>
      </c>
      <c r="F148" s="14" t="s">
        <v>19</v>
      </c>
      <c r="G148" s="14" t="s">
        <v>543</v>
      </c>
      <c r="H148" s="7" t="s">
        <v>17</v>
      </c>
      <c r="I148" s="7" t="s">
        <v>55</v>
      </c>
      <c r="J148" s="14" t="s">
        <v>22</v>
      </c>
      <c r="K148" s="10" t="s">
        <v>23</v>
      </c>
      <c r="L148" s="10" t="s">
        <v>24</v>
      </c>
      <c r="M148" s="11" t="s">
        <v>25</v>
      </c>
      <c r="N148" s="12" t="s">
        <v>26</v>
      </c>
      <c r="O148" s="13" t="s">
        <v>17</v>
      </c>
    </row>
    <row r="149" ht="54" spans="1:15">
      <c r="A149" s="14" t="s">
        <v>544</v>
      </c>
      <c r="B149" s="8">
        <v>147</v>
      </c>
      <c r="C149" s="7" t="s">
        <v>545</v>
      </c>
      <c r="D149" s="7" t="s">
        <v>546</v>
      </c>
      <c r="E149" s="14" t="s">
        <v>61</v>
      </c>
      <c r="F149" s="14" t="s">
        <v>19</v>
      </c>
      <c r="G149" s="14" t="s">
        <v>547</v>
      </c>
      <c r="H149" s="7" t="s">
        <v>548</v>
      </c>
      <c r="I149" s="7" t="s">
        <v>549</v>
      </c>
      <c r="J149" s="14" t="s">
        <v>22</v>
      </c>
      <c r="K149" s="10" t="s">
        <v>23</v>
      </c>
      <c r="L149" s="10" t="s">
        <v>24</v>
      </c>
      <c r="M149" s="11" t="s">
        <v>25</v>
      </c>
      <c r="N149" s="12" t="s">
        <v>26</v>
      </c>
      <c r="O149" s="13" t="s">
        <v>17</v>
      </c>
    </row>
    <row r="150" ht="54" spans="1:15">
      <c r="A150" s="14" t="s">
        <v>550</v>
      </c>
      <c r="B150" s="8">
        <v>148</v>
      </c>
      <c r="C150" s="7" t="s">
        <v>545</v>
      </c>
      <c r="D150" s="7" t="s">
        <v>546</v>
      </c>
      <c r="E150" s="14" t="s">
        <v>61</v>
      </c>
      <c r="F150" s="14" t="s">
        <v>19</v>
      </c>
      <c r="G150" s="14" t="s">
        <v>551</v>
      </c>
      <c r="H150" s="7" t="s">
        <v>552</v>
      </c>
      <c r="I150" s="7" t="s">
        <v>553</v>
      </c>
      <c r="J150" s="14" t="s">
        <v>22</v>
      </c>
      <c r="K150" s="10" t="s">
        <v>23</v>
      </c>
      <c r="L150" s="10" t="s">
        <v>24</v>
      </c>
      <c r="M150" s="11" t="s">
        <v>25</v>
      </c>
      <c r="N150" s="12" t="s">
        <v>26</v>
      </c>
      <c r="O150" s="13" t="s">
        <v>17</v>
      </c>
    </row>
    <row r="151" ht="56.25" spans="1:15">
      <c r="A151" s="14" t="s">
        <v>554</v>
      </c>
      <c r="B151" s="8">
        <v>149</v>
      </c>
      <c r="C151" s="7" t="s">
        <v>555</v>
      </c>
      <c r="D151" s="7" t="s">
        <v>556</v>
      </c>
      <c r="E151" s="14" t="s">
        <v>61</v>
      </c>
      <c r="F151" s="14" t="s">
        <v>19</v>
      </c>
      <c r="G151" s="14" t="s">
        <v>557</v>
      </c>
      <c r="H151" s="7" t="s">
        <v>558</v>
      </c>
      <c r="I151" s="7" t="s">
        <v>50</v>
      </c>
      <c r="J151" s="14" t="s">
        <v>22</v>
      </c>
      <c r="K151" s="10" t="s">
        <v>23</v>
      </c>
      <c r="L151" s="10" t="s">
        <v>24</v>
      </c>
      <c r="M151" s="11" t="s">
        <v>25</v>
      </c>
      <c r="N151" s="12" t="s">
        <v>26</v>
      </c>
      <c r="O151" s="13" t="s">
        <v>17</v>
      </c>
    </row>
    <row r="152" ht="54" spans="1:15">
      <c r="A152" s="14" t="s">
        <v>559</v>
      </c>
      <c r="B152" s="8">
        <v>150</v>
      </c>
      <c r="C152" s="7" t="s">
        <v>17</v>
      </c>
      <c r="D152" s="7" t="s">
        <v>17</v>
      </c>
      <c r="E152" s="14" t="s">
        <v>53</v>
      </c>
      <c r="F152" s="14" t="s">
        <v>19</v>
      </c>
      <c r="G152" s="14" t="s">
        <v>560</v>
      </c>
      <c r="H152" s="7" t="s">
        <v>17</v>
      </c>
      <c r="I152" s="7" t="s">
        <v>55</v>
      </c>
      <c r="J152" s="14" t="s">
        <v>22</v>
      </c>
      <c r="K152" s="10" t="s">
        <v>23</v>
      </c>
      <c r="L152" s="10" t="s">
        <v>24</v>
      </c>
      <c r="M152" s="11" t="s">
        <v>25</v>
      </c>
      <c r="N152" s="12" t="s">
        <v>26</v>
      </c>
      <c r="O152" s="13" t="s">
        <v>17</v>
      </c>
    </row>
    <row r="153" ht="54" spans="1:15">
      <c r="A153" s="14" t="s">
        <v>561</v>
      </c>
      <c r="B153" s="8">
        <v>151</v>
      </c>
      <c r="C153" s="7" t="s">
        <v>17</v>
      </c>
      <c r="D153" s="7" t="s">
        <v>17</v>
      </c>
      <c r="E153" s="14" t="s">
        <v>53</v>
      </c>
      <c r="F153" s="14" t="s">
        <v>19</v>
      </c>
      <c r="G153" s="14" t="s">
        <v>195</v>
      </c>
      <c r="H153" s="7" t="s">
        <v>17</v>
      </c>
      <c r="I153" s="7" t="s">
        <v>55</v>
      </c>
      <c r="J153" s="14" t="s">
        <v>22</v>
      </c>
      <c r="K153" s="10" t="s">
        <v>23</v>
      </c>
      <c r="L153" s="10" t="s">
        <v>24</v>
      </c>
      <c r="M153" s="11" t="s">
        <v>25</v>
      </c>
      <c r="N153" s="12" t="s">
        <v>26</v>
      </c>
      <c r="O153" s="13" t="s">
        <v>17</v>
      </c>
    </row>
    <row r="154" ht="54" spans="1:15">
      <c r="A154" s="14" t="s">
        <v>562</v>
      </c>
      <c r="B154" s="8">
        <v>152</v>
      </c>
      <c r="C154" s="7" t="s">
        <v>17</v>
      </c>
      <c r="D154" s="7" t="s">
        <v>17</v>
      </c>
      <c r="E154" s="14" t="s">
        <v>53</v>
      </c>
      <c r="F154" s="14" t="s">
        <v>19</v>
      </c>
      <c r="G154" s="14" t="s">
        <v>563</v>
      </c>
      <c r="H154" s="7" t="s">
        <v>17</v>
      </c>
      <c r="I154" s="7" t="s">
        <v>55</v>
      </c>
      <c r="J154" s="14" t="s">
        <v>22</v>
      </c>
      <c r="K154" s="10" t="s">
        <v>23</v>
      </c>
      <c r="L154" s="10" t="s">
        <v>24</v>
      </c>
      <c r="M154" s="11" t="s">
        <v>25</v>
      </c>
      <c r="N154" s="12" t="s">
        <v>26</v>
      </c>
      <c r="O154" s="13" t="s">
        <v>17</v>
      </c>
    </row>
    <row r="155" ht="54" spans="1:15">
      <c r="A155" s="14" t="s">
        <v>564</v>
      </c>
      <c r="B155" s="8">
        <v>153</v>
      </c>
      <c r="C155" s="7" t="s">
        <v>17</v>
      </c>
      <c r="D155" s="7" t="s">
        <v>17</v>
      </c>
      <c r="E155" s="14" t="s">
        <v>565</v>
      </c>
      <c r="F155" s="14" t="s">
        <v>19</v>
      </c>
      <c r="G155" s="14" t="s">
        <v>543</v>
      </c>
      <c r="H155" s="7" t="s">
        <v>17</v>
      </c>
      <c r="I155" s="7" t="s">
        <v>566</v>
      </c>
      <c r="J155" s="14" t="s">
        <v>22</v>
      </c>
      <c r="K155" s="10" t="s">
        <v>23</v>
      </c>
      <c r="L155" s="10" t="s">
        <v>24</v>
      </c>
      <c r="M155" s="11" t="s">
        <v>25</v>
      </c>
      <c r="N155" s="12" t="s">
        <v>26</v>
      </c>
      <c r="O155" s="13" t="s">
        <v>17</v>
      </c>
    </row>
    <row r="156" ht="54" spans="1:15">
      <c r="A156" s="14" t="s">
        <v>567</v>
      </c>
      <c r="B156" s="8">
        <v>154</v>
      </c>
      <c r="C156" s="7" t="s">
        <v>17</v>
      </c>
      <c r="D156" s="7" t="s">
        <v>17</v>
      </c>
      <c r="E156" s="14" t="s">
        <v>565</v>
      </c>
      <c r="F156" s="14" t="s">
        <v>19</v>
      </c>
      <c r="G156" s="14" t="s">
        <v>183</v>
      </c>
      <c r="H156" s="7" t="s">
        <v>17</v>
      </c>
      <c r="I156" s="7" t="s">
        <v>566</v>
      </c>
      <c r="J156" s="14" t="s">
        <v>22</v>
      </c>
      <c r="K156" s="10" t="s">
        <v>23</v>
      </c>
      <c r="L156" s="10" t="s">
        <v>24</v>
      </c>
      <c r="M156" s="11" t="s">
        <v>25</v>
      </c>
      <c r="N156" s="12" t="s">
        <v>26</v>
      </c>
      <c r="O156" s="13" t="s">
        <v>17</v>
      </c>
    </row>
    <row r="157" ht="54" spans="1:15">
      <c r="A157" s="14" t="s">
        <v>568</v>
      </c>
      <c r="B157" s="8">
        <v>155</v>
      </c>
      <c r="C157" s="7" t="s">
        <v>17</v>
      </c>
      <c r="D157" s="7" t="s">
        <v>17</v>
      </c>
      <c r="E157" s="14" t="s">
        <v>565</v>
      </c>
      <c r="F157" s="14" t="s">
        <v>19</v>
      </c>
      <c r="G157" s="14" t="s">
        <v>537</v>
      </c>
      <c r="H157" s="7" t="s">
        <v>17</v>
      </c>
      <c r="I157" s="7" t="s">
        <v>566</v>
      </c>
      <c r="J157" s="14" t="s">
        <v>22</v>
      </c>
      <c r="K157" s="10" t="s">
        <v>23</v>
      </c>
      <c r="L157" s="10" t="s">
        <v>24</v>
      </c>
      <c r="M157" s="11" t="s">
        <v>25</v>
      </c>
      <c r="N157" s="12" t="s">
        <v>26</v>
      </c>
      <c r="O157" s="13" t="s">
        <v>17</v>
      </c>
    </row>
    <row r="158" ht="54" spans="1:15">
      <c r="A158" s="14" t="s">
        <v>569</v>
      </c>
      <c r="B158" s="8">
        <v>156</v>
      </c>
      <c r="C158" s="7" t="s">
        <v>17</v>
      </c>
      <c r="D158" s="7" t="s">
        <v>17</v>
      </c>
      <c r="E158" s="14" t="s">
        <v>565</v>
      </c>
      <c r="F158" s="14" t="s">
        <v>19</v>
      </c>
      <c r="G158" s="14" t="s">
        <v>209</v>
      </c>
      <c r="H158" s="7" t="s">
        <v>17</v>
      </c>
      <c r="I158" s="7" t="s">
        <v>566</v>
      </c>
      <c r="J158" s="14" t="s">
        <v>22</v>
      </c>
      <c r="K158" s="10" t="s">
        <v>23</v>
      </c>
      <c r="L158" s="10" t="s">
        <v>24</v>
      </c>
      <c r="M158" s="11" t="s">
        <v>25</v>
      </c>
      <c r="N158" s="12" t="s">
        <v>26</v>
      </c>
      <c r="O158" s="13" t="s">
        <v>17</v>
      </c>
    </row>
    <row r="159" ht="54" spans="1:15">
      <c r="A159" s="14" t="s">
        <v>570</v>
      </c>
      <c r="B159" s="8">
        <v>157</v>
      </c>
      <c r="C159" s="7" t="s">
        <v>17</v>
      </c>
      <c r="D159" s="7" t="s">
        <v>17</v>
      </c>
      <c r="E159" s="14" t="s">
        <v>565</v>
      </c>
      <c r="F159" s="14" t="s">
        <v>19</v>
      </c>
      <c r="G159" s="14" t="s">
        <v>539</v>
      </c>
      <c r="H159" s="7" t="s">
        <v>17</v>
      </c>
      <c r="I159" s="7" t="s">
        <v>566</v>
      </c>
      <c r="J159" s="14" t="s">
        <v>22</v>
      </c>
      <c r="K159" s="10" t="s">
        <v>23</v>
      </c>
      <c r="L159" s="10" t="s">
        <v>24</v>
      </c>
      <c r="M159" s="11" t="s">
        <v>25</v>
      </c>
      <c r="N159" s="12" t="s">
        <v>26</v>
      </c>
      <c r="O159" s="13" t="s">
        <v>17</v>
      </c>
    </row>
    <row r="160" ht="54" spans="1:15">
      <c r="A160" s="14" t="s">
        <v>571</v>
      </c>
      <c r="B160" s="8">
        <v>158</v>
      </c>
      <c r="C160" s="7" t="s">
        <v>17</v>
      </c>
      <c r="D160" s="7" t="s">
        <v>17</v>
      </c>
      <c r="E160" s="14" t="s">
        <v>565</v>
      </c>
      <c r="F160" s="14" t="s">
        <v>19</v>
      </c>
      <c r="G160" s="14" t="s">
        <v>572</v>
      </c>
      <c r="H160" s="7" t="s">
        <v>17</v>
      </c>
      <c r="I160" s="7" t="s">
        <v>566</v>
      </c>
      <c r="J160" s="14" t="s">
        <v>22</v>
      </c>
      <c r="K160" s="10" t="s">
        <v>23</v>
      </c>
      <c r="L160" s="10" t="s">
        <v>24</v>
      </c>
      <c r="M160" s="11" t="s">
        <v>25</v>
      </c>
      <c r="N160" s="12" t="s">
        <v>26</v>
      </c>
      <c r="O160" s="13" t="s">
        <v>17</v>
      </c>
    </row>
    <row r="161" ht="54" spans="1:15">
      <c r="A161" s="14" t="s">
        <v>573</v>
      </c>
      <c r="B161" s="8">
        <v>159</v>
      </c>
      <c r="C161" s="7" t="s">
        <v>17</v>
      </c>
      <c r="D161" s="7" t="s">
        <v>17</v>
      </c>
      <c r="E161" s="14" t="s">
        <v>565</v>
      </c>
      <c r="F161" s="14" t="s">
        <v>19</v>
      </c>
      <c r="G161" s="14" t="s">
        <v>30</v>
      </c>
      <c r="H161" s="7" t="s">
        <v>17</v>
      </c>
      <c r="I161" s="7" t="s">
        <v>566</v>
      </c>
      <c r="J161" s="14" t="s">
        <v>22</v>
      </c>
      <c r="K161" s="10" t="s">
        <v>23</v>
      </c>
      <c r="L161" s="10" t="s">
        <v>24</v>
      </c>
      <c r="M161" s="11" t="s">
        <v>25</v>
      </c>
      <c r="N161" s="12" t="s">
        <v>26</v>
      </c>
      <c r="O161" s="13" t="s">
        <v>17</v>
      </c>
    </row>
    <row r="162" ht="54" spans="1:15">
      <c r="A162" s="14" t="s">
        <v>574</v>
      </c>
      <c r="B162" s="8">
        <v>160</v>
      </c>
      <c r="C162" s="7" t="s">
        <v>17</v>
      </c>
      <c r="D162" s="7" t="s">
        <v>17</v>
      </c>
      <c r="E162" s="14" t="s">
        <v>565</v>
      </c>
      <c r="F162" s="14" t="s">
        <v>19</v>
      </c>
      <c r="G162" s="14" t="s">
        <v>190</v>
      </c>
      <c r="H162" s="7" t="s">
        <v>17</v>
      </c>
      <c r="I162" s="7" t="s">
        <v>566</v>
      </c>
      <c r="J162" s="14" t="s">
        <v>22</v>
      </c>
      <c r="K162" s="10" t="s">
        <v>23</v>
      </c>
      <c r="L162" s="10" t="s">
        <v>24</v>
      </c>
      <c r="M162" s="11" t="s">
        <v>25</v>
      </c>
      <c r="N162" s="12" t="s">
        <v>26</v>
      </c>
      <c r="O162" s="13" t="s">
        <v>17</v>
      </c>
    </row>
    <row r="163" ht="54" spans="1:15">
      <c r="A163" s="14" t="s">
        <v>575</v>
      </c>
      <c r="B163" s="8">
        <v>161</v>
      </c>
      <c r="C163" s="7" t="s">
        <v>17</v>
      </c>
      <c r="D163" s="7" t="s">
        <v>17</v>
      </c>
      <c r="E163" s="14" t="s">
        <v>565</v>
      </c>
      <c r="F163" s="14" t="s">
        <v>19</v>
      </c>
      <c r="G163" s="14" t="s">
        <v>32</v>
      </c>
      <c r="H163" s="7" t="s">
        <v>17</v>
      </c>
      <c r="I163" s="7" t="s">
        <v>566</v>
      </c>
      <c r="J163" s="14" t="s">
        <v>22</v>
      </c>
      <c r="K163" s="10" t="s">
        <v>23</v>
      </c>
      <c r="L163" s="10" t="s">
        <v>24</v>
      </c>
      <c r="M163" s="11" t="s">
        <v>25</v>
      </c>
      <c r="N163" s="12" t="s">
        <v>26</v>
      </c>
      <c r="O163" s="13" t="s">
        <v>17</v>
      </c>
    </row>
    <row r="164" ht="54" spans="1:15">
      <c r="A164" s="14" t="s">
        <v>576</v>
      </c>
      <c r="B164" s="8">
        <v>162</v>
      </c>
      <c r="C164" s="7" t="s">
        <v>17</v>
      </c>
      <c r="D164" s="7" t="s">
        <v>17</v>
      </c>
      <c r="E164" s="14" t="s">
        <v>565</v>
      </c>
      <c r="F164" s="14" t="s">
        <v>19</v>
      </c>
      <c r="G164" s="14" t="s">
        <v>577</v>
      </c>
      <c r="H164" s="7" t="s">
        <v>17</v>
      </c>
      <c r="I164" s="7" t="s">
        <v>566</v>
      </c>
      <c r="J164" s="14" t="s">
        <v>22</v>
      </c>
      <c r="K164" s="10" t="s">
        <v>23</v>
      </c>
      <c r="L164" s="10" t="s">
        <v>24</v>
      </c>
      <c r="M164" s="11" t="s">
        <v>25</v>
      </c>
      <c r="N164" s="12" t="s">
        <v>26</v>
      </c>
      <c r="O164" s="13" t="s">
        <v>17</v>
      </c>
    </row>
    <row r="165" ht="54" spans="1:15">
      <c r="A165" s="14" t="s">
        <v>578</v>
      </c>
      <c r="B165" s="8">
        <v>163</v>
      </c>
      <c r="C165" s="7" t="s">
        <v>17</v>
      </c>
      <c r="D165" s="7" t="s">
        <v>17</v>
      </c>
      <c r="E165" s="14" t="s">
        <v>579</v>
      </c>
      <c r="F165" s="14" t="s">
        <v>19</v>
      </c>
      <c r="G165" s="14" t="s">
        <v>580</v>
      </c>
      <c r="H165" s="7" t="s">
        <v>17</v>
      </c>
      <c r="I165" s="7" t="s">
        <v>566</v>
      </c>
      <c r="J165" s="14" t="s">
        <v>22</v>
      </c>
      <c r="K165" s="10" t="s">
        <v>23</v>
      </c>
      <c r="L165" s="10" t="s">
        <v>24</v>
      </c>
      <c r="M165" s="11" t="s">
        <v>25</v>
      </c>
      <c r="N165" s="12" t="s">
        <v>26</v>
      </c>
      <c r="O165" s="13" t="s">
        <v>17</v>
      </c>
    </row>
    <row r="166" ht="54" spans="1:15">
      <c r="A166" s="14" t="s">
        <v>581</v>
      </c>
      <c r="B166" s="8">
        <v>164</v>
      </c>
      <c r="C166" s="7" t="s">
        <v>17</v>
      </c>
      <c r="D166" s="7" t="s">
        <v>17</v>
      </c>
      <c r="E166" s="14" t="s">
        <v>579</v>
      </c>
      <c r="F166" s="14" t="s">
        <v>19</v>
      </c>
      <c r="G166" s="14" t="s">
        <v>529</v>
      </c>
      <c r="H166" s="7" t="s">
        <v>17</v>
      </c>
      <c r="I166" s="7" t="s">
        <v>566</v>
      </c>
      <c r="J166" s="14" t="s">
        <v>22</v>
      </c>
      <c r="K166" s="10" t="s">
        <v>23</v>
      </c>
      <c r="L166" s="10" t="s">
        <v>24</v>
      </c>
      <c r="M166" s="11" t="s">
        <v>25</v>
      </c>
      <c r="N166" s="12" t="s">
        <v>26</v>
      </c>
      <c r="O166" s="13" t="s">
        <v>17</v>
      </c>
    </row>
    <row r="167" ht="54" spans="1:15">
      <c r="A167" s="14" t="s">
        <v>582</v>
      </c>
      <c r="B167" s="8">
        <v>165</v>
      </c>
      <c r="C167" s="7" t="s">
        <v>17</v>
      </c>
      <c r="D167" s="7" t="s">
        <v>17</v>
      </c>
      <c r="E167" s="14" t="s">
        <v>579</v>
      </c>
      <c r="F167" s="14" t="s">
        <v>19</v>
      </c>
      <c r="G167" s="14" t="s">
        <v>183</v>
      </c>
      <c r="H167" s="7" t="s">
        <v>17</v>
      </c>
      <c r="I167" s="7" t="s">
        <v>566</v>
      </c>
      <c r="J167" s="14" t="s">
        <v>22</v>
      </c>
      <c r="K167" s="10" t="s">
        <v>23</v>
      </c>
      <c r="L167" s="10" t="s">
        <v>24</v>
      </c>
      <c r="M167" s="11" t="s">
        <v>25</v>
      </c>
      <c r="N167" s="12" t="s">
        <v>26</v>
      </c>
      <c r="O167" s="13" t="s">
        <v>17</v>
      </c>
    </row>
    <row r="168" ht="54" spans="1:15">
      <c r="A168" s="14" t="s">
        <v>583</v>
      </c>
      <c r="B168" s="8">
        <v>166</v>
      </c>
      <c r="C168" s="7" t="s">
        <v>17</v>
      </c>
      <c r="D168" s="7" t="s">
        <v>17</v>
      </c>
      <c r="E168" s="14" t="s">
        <v>579</v>
      </c>
      <c r="F168" s="14" t="s">
        <v>19</v>
      </c>
      <c r="G168" s="14" t="s">
        <v>537</v>
      </c>
      <c r="H168" s="7" t="s">
        <v>17</v>
      </c>
      <c r="I168" s="7" t="s">
        <v>566</v>
      </c>
      <c r="J168" s="14" t="s">
        <v>22</v>
      </c>
      <c r="K168" s="10" t="s">
        <v>23</v>
      </c>
      <c r="L168" s="10" t="s">
        <v>24</v>
      </c>
      <c r="M168" s="11" t="s">
        <v>25</v>
      </c>
      <c r="N168" s="12" t="s">
        <v>26</v>
      </c>
      <c r="O168" s="13" t="s">
        <v>17</v>
      </c>
    </row>
    <row r="169" ht="54" spans="1:15">
      <c r="A169" s="14" t="s">
        <v>584</v>
      </c>
      <c r="B169" s="8">
        <v>167</v>
      </c>
      <c r="C169" s="7" t="s">
        <v>17</v>
      </c>
      <c r="D169" s="7" t="s">
        <v>17</v>
      </c>
      <c r="E169" s="14" t="s">
        <v>579</v>
      </c>
      <c r="F169" s="14" t="s">
        <v>19</v>
      </c>
      <c r="G169" s="14" t="s">
        <v>209</v>
      </c>
      <c r="H169" s="7" t="s">
        <v>17</v>
      </c>
      <c r="I169" s="7" t="s">
        <v>566</v>
      </c>
      <c r="J169" s="14" t="s">
        <v>22</v>
      </c>
      <c r="K169" s="10" t="s">
        <v>23</v>
      </c>
      <c r="L169" s="10" t="s">
        <v>24</v>
      </c>
      <c r="M169" s="11" t="s">
        <v>25</v>
      </c>
      <c r="N169" s="12" t="s">
        <v>26</v>
      </c>
      <c r="O169" s="13" t="s">
        <v>17</v>
      </c>
    </row>
    <row r="170" ht="54" spans="1:15">
      <c r="A170" s="14" t="s">
        <v>585</v>
      </c>
      <c r="B170" s="8">
        <v>168</v>
      </c>
      <c r="C170" s="7" t="s">
        <v>17</v>
      </c>
      <c r="D170" s="7" t="s">
        <v>17</v>
      </c>
      <c r="E170" s="14" t="s">
        <v>579</v>
      </c>
      <c r="F170" s="14" t="s">
        <v>19</v>
      </c>
      <c r="G170" s="14" t="s">
        <v>539</v>
      </c>
      <c r="H170" s="7" t="s">
        <v>17</v>
      </c>
      <c r="I170" s="7" t="s">
        <v>566</v>
      </c>
      <c r="J170" s="14" t="s">
        <v>22</v>
      </c>
      <c r="K170" s="10" t="s">
        <v>23</v>
      </c>
      <c r="L170" s="10" t="s">
        <v>24</v>
      </c>
      <c r="M170" s="11" t="s">
        <v>25</v>
      </c>
      <c r="N170" s="12" t="s">
        <v>26</v>
      </c>
      <c r="O170" s="13" t="s">
        <v>17</v>
      </c>
    </row>
    <row r="171" ht="54" spans="1:15">
      <c r="A171" s="14" t="s">
        <v>586</v>
      </c>
      <c r="B171" s="8">
        <v>169</v>
      </c>
      <c r="C171" s="7" t="s">
        <v>17</v>
      </c>
      <c r="D171" s="7" t="s">
        <v>17</v>
      </c>
      <c r="E171" s="14" t="s">
        <v>579</v>
      </c>
      <c r="F171" s="14" t="s">
        <v>19</v>
      </c>
      <c r="G171" s="14" t="s">
        <v>572</v>
      </c>
      <c r="H171" s="7" t="s">
        <v>17</v>
      </c>
      <c r="I171" s="7" t="s">
        <v>566</v>
      </c>
      <c r="J171" s="14" t="s">
        <v>22</v>
      </c>
      <c r="K171" s="10" t="s">
        <v>23</v>
      </c>
      <c r="L171" s="10" t="s">
        <v>24</v>
      </c>
      <c r="M171" s="11" t="s">
        <v>25</v>
      </c>
      <c r="N171" s="12" t="s">
        <v>26</v>
      </c>
      <c r="O171" s="13" t="s">
        <v>17</v>
      </c>
    </row>
    <row r="172" ht="54" spans="1:15">
      <c r="A172" s="14" t="s">
        <v>587</v>
      </c>
      <c r="B172" s="8">
        <v>170</v>
      </c>
      <c r="C172" s="7" t="s">
        <v>17</v>
      </c>
      <c r="D172" s="7" t="s">
        <v>17</v>
      </c>
      <c r="E172" s="14" t="s">
        <v>579</v>
      </c>
      <c r="F172" s="14" t="s">
        <v>19</v>
      </c>
      <c r="G172" s="14" t="s">
        <v>30</v>
      </c>
      <c r="H172" s="7" t="s">
        <v>17</v>
      </c>
      <c r="I172" s="7" t="s">
        <v>566</v>
      </c>
      <c r="J172" s="14" t="s">
        <v>22</v>
      </c>
      <c r="K172" s="10" t="s">
        <v>23</v>
      </c>
      <c r="L172" s="10" t="s">
        <v>24</v>
      </c>
      <c r="M172" s="11" t="s">
        <v>25</v>
      </c>
      <c r="N172" s="12" t="s">
        <v>26</v>
      </c>
      <c r="O172" s="13" t="s">
        <v>17</v>
      </c>
    </row>
    <row r="173" ht="54" spans="1:15">
      <c r="A173" s="14" t="s">
        <v>588</v>
      </c>
      <c r="B173" s="8">
        <v>171</v>
      </c>
      <c r="C173" s="7" t="s">
        <v>17</v>
      </c>
      <c r="D173" s="7" t="s">
        <v>17</v>
      </c>
      <c r="E173" s="14" t="s">
        <v>579</v>
      </c>
      <c r="F173" s="14" t="s">
        <v>19</v>
      </c>
      <c r="G173" s="14" t="s">
        <v>32</v>
      </c>
      <c r="H173" s="7" t="s">
        <v>17</v>
      </c>
      <c r="I173" s="7" t="s">
        <v>566</v>
      </c>
      <c r="J173" s="14" t="s">
        <v>22</v>
      </c>
      <c r="K173" s="10" t="s">
        <v>23</v>
      </c>
      <c r="L173" s="10" t="s">
        <v>24</v>
      </c>
      <c r="M173" s="11" t="s">
        <v>25</v>
      </c>
      <c r="N173" s="12" t="s">
        <v>26</v>
      </c>
      <c r="O173" s="13" t="s">
        <v>17</v>
      </c>
    </row>
    <row r="174" ht="54" spans="1:15">
      <c r="A174" s="14" t="s">
        <v>589</v>
      </c>
      <c r="B174" s="8">
        <v>172</v>
      </c>
      <c r="C174" s="7" t="s">
        <v>17</v>
      </c>
      <c r="D174" s="7" t="s">
        <v>17</v>
      </c>
      <c r="E174" s="14" t="s">
        <v>579</v>
      </c>
      <c r="F174" s="14" t="s">
        <v>19</v>
      </c>
      <c r="G174" s="14" t="s">
        <v>190</v>
      </c>
      <c r="H174" s="7" t="s">
        <v>17</v>
      </c>
      <c r="I174" s="7" t="s">
        <v>566</v>
      </c>
      <c r="J174" s="14" t="s">
        <v>22</v>
      </c>
      <c r="K174" s="10" t="s">
        <v>23</v>
      </c>
      <c r="L174" s="10" t="s">
        <v>24</v>
      </c>
      <c r="M174" s="11" t="s">
        <v>25</v>
      </c>
      <c r="N174" s="12" t="s">
        <v>26</v>
      </c>
      <c r="O174" s="13" t="s">
        <v>17</v>
      </c>
    </row>
    <row r="175" ht="54" spans="1:15">
      <c r="A175" s="14" t="s">
        <v>590</v>
      </c>
      <c r="B175" s="8">
        <v>173</v>
      </c>
      <c r="C175" s="7" t="s">
        <v>17</v>
      </c>
      <c r="D175" s="7" t="s">
        <v>17</v>
      </c>
      <c r="E175" s="14" t="s">
        <v>591</v>
      </c>
      <c r="F175" s="14" t="s">
        <v>19</v>
      </c>
      <c r="G175" s="14" t="s">
        <v>580</v>
      </c>
      <c r="H175" s="7" t="s">
        <v>17</v>
      </c>
      <c r="I175" s="7" t="s">
        <v>21</v>
      </c>
      <c r="J175" s="14" t="s">
        <v>22</v>
      </c>
      <c r="K175" s="10" t="s">
        <v>23</v>
      </c>
      <c r="L175" s="10" t="s">
        <v>24</v>
      </c>
      <c r="M175" s="11" t="s">
        <v>25</v>
      </c>
      <c r="N175" s="12" t="s">
        <v>26</v>
      </c>
      <c r="O175" s="13" t="s">
        <v>17</v>
      </c>
    </row>
    <row r="176" ht="54" spans="1:15">
      <c r="A176" s="14" t="s">
        <v>592</v>
      </c>
      <c r="B176" s="8">
        <v>174</v>
      </c>
      <c r="C176" s="7" t="s">
        <v>17</v>
      </c>
      <c r="D176" s="7" t="s">
        <v>17</v>
      </c>
      <c r="E176" s="14" t="s">
        <v>591</v>
      </c>
      <c r="F176" s="14" t="s">
        <v>19</v>
      </c>
      <c r="G176" s="14" t="s">
        <v>529</v>
      </c>
      <c r="H176" s="7" t="s">
        <v>17</v>
      </c>
      <c r="I176" s="7" t="s">
        <v>21</v>
      </c>
      <c r="J176" s="14" t="s">
        <v>22</v>
      </c>
      <c r="K176" s="10" t="s">
        <v>23</v>
      </c>
      <c r="L176" s="10" t="s">
        <v>24</v>
      </c>
      <c r="M176" s="11" t="s">
        <v>25</v>
      </c>
      <c r="N176" s="12" t="s">
        <v>26</v>
      </c>
      <c r="O176" s="13" t="s">
        <v>17</v>
      </c>
    </row>
    <row r="177" ht="54" spans="1:15">
      <c r="A177" s="14" t="s">
        <v>593</v>
      </c>
      <c r="B177" s="8">
        <v>175</v>
      </c>
      <c r="C177" s="7" t="s">
        <v>17</v>
      </c>
      <c r="D177" s="7" t="s">
        <v>17</v>
      </c>
      <c r="E177" s="14" t="s">
        <v>591</v>
      </c>
      <c r="F177" s="14" t="s">
        <v>19</v>
      </c>
      <c r="G177" s="14" t="s">
        <v>183</v>
      </c>
      <c r="H177" s="7" t="s">
        <v>17</v>
      </c>
      <c r="I177" s="7" t="s">
        <v>21</v>
      </c>
      <c r="J177" s="14" t="s">
        <v>22</v>
      </c>
      <c r="K177" s="10" t="s">
        <v>23</v>
      </c>
      <c r="L177" s="10" t="s">
        <v>24</v>
      </c>
      <c r="M177" s="11" t="s">
        <v>25</v>
      </c>
      <c r="N177" s="12" t="s">
        <v>26</v>
      </c>
      <c r="O177" s="13" t="s">
        <v>17</v>
      </c>
    </row>
    <row r="178" ht="54" spans="1:15">
      <c r="A178" s="14" t="s">
        <v>594</v>
      </c>
      <c r="B178" s="8">
        <v>176</v>
      </c>
      <c r="C178" s="14" t="s">
        <v>595</v>
      </c>
      <c r="D178" s="14" t="s">
        <v>596</v>
      </c>
      <c r="E178" s="14" t="s">
        <v>597</v>
      </c>
      <c r="F178" s="14" t="s">
        <v>19</v>
      </c>
      <c r="G178" s="14" t="s">
        <v>598</v>
      </c>
      <c r="H178" s="14" t="s">
        <v>599</v>
      </c>
      <c r="I178" s="14" t="s">
        <v>600</v>
      </c>
      <c r="J178" s="14" t="s">
        <v>454</v>
      </c>
      <c r="K178" s="10" t="s">
        <v>23</v>
      </c>
      <c r="L178" s="10" t="s">
        <v>24</v>
      </c>
      <c r="M178" s="11" t="s">
        <v>25</v>
      </c>
      <c r="N178" s="14" t="s">
        <v>601</v>
      </c>
      <c r="O178" s="13" t="s">
        <v>17</v>
      </c>
    </row>
    <row r="179" ht="54" spans="1:15">
      <c r="A179" s="14" t="s">
        <v>602</v>
      </c>
      <c r="B179" s="8">
        <v>177</v>
      </c>
      <c r="C179" s="14" t="s">
        <v>522</v>
      </c>
      <c r="D179" s="14" t="s">
        <v>603</v>
      </c>
      <c r="E179" s="14" t="s">
        <v>604</v>
      </c>
      <c r="F179" s="14" t="s">
        <v>19</v>
      </c>
      <c r="G179" s="14" t="s">
        <v>605</v>
      </c>
      <c r="H179" s="14" t="s">
        <v>137</v>
      </c>
      <c r="I179" s="14" t="s">
        <v>520</v>
      </c>
      <c r="J179" s="14" t="s">
        <v>51</v>
      </c>
      <c r="K179" s="10" t="s">
        <v>23</v>
      </c>
      <c r="L179" s="10" t="s">
        <v>24</v>
      </c>
      <c r="M179" s="11" t="s">
        <v>25</v>
      </c>
      <c r="N179" s="14" t="s">
        <v>601</v>
      </c>
      <c r="O179" s="13" t="s">
        <v>17</v>
      </c>
    </row>
    <row r="180" ht="54" spans="1:15">
      <c r="A180" s="14" t="s">
        <v>606</v>
      </c>
      <c r="B180" s="8">
        <v>178</v>
      </c>
      <c r="C180" s="14" t="s">
        <v>607</v>
      </c>
      <c r="D180" s="14" t="s">
        <v>608</v>
      </c>
      <c r="E180" s="14" t="s">
        <v>609</v>
      </c>
      <c r="F180" s="14" t="s">
        <v>19</v>
      </c>
      <c r="G180" s="14" t="s">
        <v>610</v>
      </c>
      <c r="H180" s="14" t="s">
        <v>611</v>
      </c>
      <c r="I180" s="14" t="s">
        <v>509</v>
      </c>
      <c r="J180" s="14" t="s">
        <v>504</v>
      </c>
      <c r="K180" s="10" t="s">
        <v>23</v>
      </c>
      <c r="L180" s="10" t="s">
        <v>24</v>
      </c>
      <c r="M180" s="11" t="s">
        <v>25</v>
      </c>
      <c r="N180" s="14" t="s">
        <v>601</v>
      </c>
      <c r="O180" s="13" t="s">
        <v>17</v>
      </c>
    </row>
    <row r="181" ht="54" spans="1:15">
      <c r="A181" s="14" t="s">
        <v>612</v>
      </c>
      <c r="B181" s="8">
        <v>179</v>
      </c>
      <c r="C181" s="14" t="s">
        <v>613</v>
      </c>
      <c r="D181" s="14" t="s">
        <v>614</v>
      </c>
      <c r="E181" s="14" t="s">
        <v>615</v>
      </c>
      <c r="F181" s="14" t="s">
        <v>19</v>
      </c>
      <c r="G181" s="14" t="s">
        <v>616</v>
      </c>
      <c r="H181" s="14" t="s">
        <v>617</v>
      </c>
      <c r="I181" s="14" t="s">
        <v>618</v>
      </c>
      <c r="J181" s="14" t="s">
        <v>504</v>
      </c>
      <c r="K181" s="10" t="s">
        <v>23</v>
      </c>
      <c r="L181" s="10" t="s">
        <v>24</v>
      </c>
      <c r="M181" s="11" t="s">
        <v>25</v>
      </c>
      <c r="N181" s="14" t="s">
        <v>601</v>
      </c>
      <c r="O181" s="13" t="s">
        <v>17</v>
      </c>
    </row>
    <row r="182" ht="54" spans="1:15">
      <c r="A182" s="14" t="s">
        <v>619</v>
      </c>
      <c r="B182" s="8">
        <v>180</v>
      </c>
      <c r="C182" s="14" t="s">
        <v>620</v>
      </c>
      <c r="D182" s="14" t="s">
        <v>621</v>
      </c>
      <c r="E182" s="14" t="s">
        <v>622</v>
      </c>
      <c r="F182" s="14" t="s">
        <v>19</v>
      </c>
      <c r="G182" s="14" t="s">
        <v>623</v>
      </c>
      <c r="H182" s="14" t="s">
        <v>514</v>
      </c>
      <c r="I182" s="14" t="s">
        <v>624</v>
      </c>
      <c r="J182" s="14" t="s">
        <v>504</v>
      </c>
      <c r="K182" s="10" t="s">
        <v>23</v>
      </c>
      <c r="L182" s="10" t="s">
        <v>24</v>
      </c>
      <c r="M182" s="11" t="s">
        <v>25</v>
      </c>
      <c r="N182" s="14" t="s">
        <v>601</v>
      </c>
      <c r="O182" s="13" t="s">
        <v>17</v>
      </c>
    </row>
    <row r="183" ht="54" spans="1:15">
      <c r="A183" s="14" t="s">
        <v>625</v>
      </c>
      <c r="B183" s="8">
        <v>181</v>
      </c>
      <c r="C183" s="14" t="s">
        <v>626</v>
      </c>
      <c r="D183" s="14" t="s">
        <v>627</v>
      </c>
      <c r="E183" s="14" t="s">
        <v>628</v>
      </c>
      <c r="F183" s="14" t="s">
        <v>19</v>
      </c>
      <c r="G183" s="14" t="s">
        <v>629</v>
      </c>
      <c r="H183" s="14" t="s">
        <v>427</v>
      </c>
      <c r="I183" s="14" t="s">
        <v>630</v>
      </c>
      <c r="J183" s="14" t="s">
        <v>454</v>
      </c>
      <c r="K183" s="10" t="s">
        <v>23</v>
      </c>
      <c r="L183" s="10" t="s">
        <v>24</v>
      </c>
      <c r="M183" s="11" t="s">
        <v>25</v>
      </c>
      <c r="N183" s="14" t="s">
        <v>601</v>
      </c>
      <c r="O183" s="13" t="s">
        <v>17</v>
      </c>
    </row>
    <row r="184" ht="56.25" spans="1:15">
      <c r="A184" s="14" t="s">
        <v>631</v>
      </c>
      <c r="B184" s="8">
        <v>182</v>
      </c>
      <c r="C184" s="14" t="s">
        <v>85</v>
      </c>
      <c r="D184" s="14" t="s">
        <v>86</v>
      </c>
      <c r="E184" s="14" t="s">
        <v>632</v>
      </c>
      <c r="F184" s="14" t="s">
        <v>19</v>
      </c>
      <c r="G184" s="14" t="s">
        <v>87</v>
      </c>
      <c r="H184" s="14" t="s">
        <v>88</v>
      </c>
      <c r="I184" s="14" t="s">
        <v>633</v>
      </c>
      <c r="J184" s="14" t="s">
        <v>51</v>
      </c>
      <c r="K184" s="10" t="s">
        <v>23</v>
      </c>
      <c r="L184" s="10" t="s">
        <v>24</v>
      </c>
      <c r="M184" s="11" t="s">
        <v>25</v>
      </c>
      <c r="N184" s="14" t="s">
        <v>601</v>
      </c>
      <c r="O184" s="13" t="s">
        <v>17</v>
      </c>
    </row>
    <row r="185" ht="67.5" spans="1:15">
      <c r="A185" s="15" t="s">
        <v>634</v>
      </c>
      <c r="B185" s="8">
        <v>183</v>
      </c>
      <c r="C185" s="16" t="s">
        <v>635</v>
      </c>
      <c r="D185" s="16" t="s">
        <v>636</v>
      </c>
      <c r="E185" s="16" t="s">
        <v>637</v>
      </c>
      <c r="F185" s="17" t="s">
        <v>19</v>
      </c>
      <c r="G185" s="18" t="s">
        <v>638</v>
      </c>
      <c r="H185" s="18" t="s">
        <v>599</v>
      </c>
      <c r="I185" s="19" t="s">
        <v>639</v>
      </c>
      <c r="J185" s="18" t="s">
        <v>51</v>
      </c>
      <c r="K185" s="10" t="s">
        <v>23</v>
      </c>
      <c r="L185" s="10" t="s">
        <v>24</v>
      </c>
      <c r="M185" s="17" t="s">
        <v>25</v>
      </c>
      <c r="N185" s="17" t="s">
        <v>640</v>
      </c>
      <c r="O185" s="13" t="s">
        <v>17</v>
      </c>
    </row>
    <row r="186" ht="67.5" spans="1:15">
      <c r="A186" s="15" t="s">
        <v>641</v>
      </c>
      <c r="B186" s="8">
        <v>184</v>
      </c>
      <c r="C186" s="16" t="s">
        <v>642</v>
      </c>
      <c r="D186" s="16" t="s">
        <v>643</v>
      </c>
      <c r="E186" s="16" t="s">
        <v>644</v>
      </c>
      <c r="F186" s="17" t="s">
        <v>19</v>
      </c>
      <c r="G186" s="18" t="s">
        <v>645</v>
      </c>
      <c r="H186" s="18" t="s">
        <v>646</v>
      </c>
      <c r="I186" s="19" t="s">
        <v>647</v>
      </c>
      <c r="J186" s="18" t="s">
        <v>454</v>
      </c>
      <c r="K186" s="10" t="s">
        <v>23</v>
      </c>
      <c r="L186" s="10" t="s">
        <v>24</v>
      </c>
      <c r="M186" s="17" t="s">
        <v>25</v>
      </c>
      <c r="N186" s="17" t="s">
        <v>640</v>
      </c>
      <c r="O186" s="13" t="s">
        <v>17</v>
      </c>
    </row>
    <row r="187" ht="108" spans="1:15">
      <c r="A187" s="15" t="s">
        <v>648</v>
      </c>
      <c r="B187" s="8">
        <v>185</v>
      </c>
      <c r="C187" s="16" t="s">
        <v>85</v>
      </c>
      <c r="D187" s="16" t="s">
        <v>86</v>
      </c>
      <c r="E187" s="16" t="s">
        <v>644</v>
      </c>
      <c r="F187" s="17" t="s">
        <v>19</v>
      </c>
      <c r="G187" s="18" t="s">
        <v>87</v>
      </c>
      <c r="H187" s="18" t="s">
        <v>649</v>
      </c>
      <c r="I187" s="19" t="s">
        <v>650</v>
      </c>
      <c r="J187" s="18" t="s">
        <v>51</v>
      </c>
      <c r="K187" s="10" t="s">
        <v>23</v>
      </c>
      <c r="L187" s="10" t="s">
        <v>24</v>
      </c>
      <c r="M187" s="17" t="s">
        <v>25</v>
      </c>
      <c r="N187" s="17" t="s">
        <v>640</v>
      </c>
      <c r="O187" s="13" t="s">
        <v>17</v>
      </c>
    </row>
    <row r="188" ht="94.5" spans="1:15">
      <c r="A188" s="15" t="s">
        <v>651</v>
      </c>
      <c r="B188" s="8">
        <v>186</v>
      </c>
      <c r="C188" s="16" t="s">
        <v>652</v>
      </c>
      <c r="D188" s="16" t="s">
        <v>653</v>
      </c>
      <c r="E188" s="16" t="s">
        <v>654</v>
      </c>
      <c r="F188" s="17" t="s">
        <v>19</v>
      </c>
      <c r="G188" s="18" t="s">
        <v>655</v>
      </c>
      <c r="H188" s="18" t="s">
        <v>656</v>
      </c>
      <c r="I188" s="19" t="s">
        <v>657</v>
      </c>
      <c r="J188" s="18" t="s">
        <v>504</v>
      </c>
      <c r="K188" s="10" t="s">
        <v>23</v>
      </c>
      <c r="L188" s="10" t="s">
        <v>24</v>
      </c>
      <c r="M188" s="17" t="s">
        <v>25</v>
      </c>
      <c r="N188" s="17" t="s">
        <v>640</v>
      </c>
      <c r="O188" s="13" t="s">
        <v>17</v>
      </c>
    </row>
    <row r="189" ht="94.5" spans="1:15">
      <c r="A189" s="15" t="s">
        <v>658</v>
      </c>
      <c r="B189" s="8">
        <v>187</v>
      </c>
      <c r="C189" s="16" t="s">
        <v>659</v>
      </c>
      <c r="D189" s="16" t="s">
        <v>660</v>
      </c>
      <c r="E189" s="16" t="s">
        <v>654</v>
      </c>
      <c r="F189" s="17" t="s">
        <v>19</v>
      </c>
      <c r="G189" s="18" t="s">
        <v>661</v>
      </c>
      <c r="H189" s="18" t="s">
        <v>662</v>
      </c>
      <c r="I189" s="19" t="s">
        <v>663</v>
      </c>
      <c r="J189" s="18" t="s">
        <v>504</v>
      </c>
      <c r="K189" s="10" t="s">
        <v>23</v>
      </c>
      <c r="L189" s="10" t="s">
        <v>24</v>
      </c>
      <c r="M189" s="17" t="s">
        <v>25</v>
      </c>
      <c r="N189" s="17" t="s">
        <v>640</v>
      </c>
      <c r="O189" s="13" t="s">
        <v>17</v>
      </c>
    </row>
    <row r="190" ht="67.5" spans="1:15">
      <c r="A190" s="15" t="s">
        <v>664</v>
      </c>
      <c r="B190" s="8">
        <v>188</v>
      </c>
      <c r="C190" s="16" t="s">
        <v>665</v>
      </c>
      <c r="D190" s="16" t="s">
        <v>666</v>
      </c>
      <c r="E190" s="16" t="s">
        <v>667</v>
      </c>
      <c r="F190" s="17" t="s">
        <v>19</v>
      </c>
      <c r="G190" s="18" t="s">
        <v>668</v>
      </c>
      <c r="H190" s="18" t="s">
        <v>669</v>
      </c>
      <c r="I190" s="19" t="s">
        <v>670</v>
      </c>
      <c r="J190" s="18" t="s">
        <v>504</v>
      </c>
      <c r="K190" s="10" t="s">
        <v>23</v>
      </c>
      <c r="L190" s="10" t="s">
        <v>24</v>
      </c>
      <c r="M190" s="17" t="s">
        <v>25</v>
      </c>
      <c r="N190" s="17" t="s">
        <v>640</v>
      </c>
      <c r="O190" s="13" t="s">
        <v>17</v>
      </c>
    </row>
    <row r="191" ht="36" spans="1:15">
      <c r="A191" s="15" t="s">
        <v>671</v>
      </c>
      <c r="B191" s="8">
        <v>189</v>
      </c>
      <c r="C191" s="16" t="s">
        <v>17</v>
      </c>
      <c r="D191" s="16" t="s">
        <v>17</v>
      </c>
      <c r="E191" s="16" t="s">
        <v>672</v>
      </c>
      <c r="F191" s="17" t="s">
        <v>19</v>
      </c>
      <c r="G191" s="18" t="s">
        <v>463</v>
      </c>
      <c r="H191" s="18" t="s">
        <v>17</v>
      </c>
      <c r="I191" s="19" t="s">
        <v>102</v>
      </c>
      <c r="J191" s="18" t="s">
        <v>41</v>
      </c>
      <c r="K191" s="10" t="s">
        <v>23</v>
      </c>
      <c r="L191" s="10" t="s">
        <v>24</v>
      </c>
      <c r="M191" s="17" t="s">
        <v>25</v>
      </c>
      <c r="N191" s="17" t="s">
        <v>640</v>
      </c>
      <c r="O191" s="13" t="s">
        <v>17</v>
      </c>
    </row>
    <row r="192" ht="67.5" spans="1:15">
      <c r="A192" s="15" t="s">
        <v>673</v>
      </c>
      <c r="B192" s="8">
        <v>190</v>
      </c>
      <c r="C192" s="16" t="s">
        <v>17</v>
      </c>
      <c r="D192" s="16" t="s">
        <v>17</v>
      </c>
      <c r="E192" s="16" t="s">
        <v>674</v>
      </c>
      <c r="F192" s="17" t="s">
        <v>19</v>
      </c>
      <c r="G192" s="18" t="s">
        <v>675</v>
      </c>
      <c r="H192" s="18" t="s">
        <v>17</v>
      </c>
      <c r="I192" s="19" t="s">
        <v>102</v>
      </c>
      <c r="J192" s="18" t="s">
        <v>41</v>
      </c>
      <c r="K192" s="10" t="s">
        <v>23</v>
      </c>
      <c r="L192" s="10" t="s">
        <v>24</v>
      </c>
      <c r="M192" s="17" t="s">
        <v>25</v>
      </c>
      <c r="N192" s="17" t="s">
        <v>640</v>
      </c>
      <c r="O192" s="13" t="s">
        <v>17</v>
      </c>
    </row>
    <row r="193" ht="54" spans="1:15">
      <c r="A193" s="15" t="s">
        <v>676</v>
      </c>
      <c r="B193" s="8">
        <v>191</v>
      </c>
      <c r="C193" s="16" t="s">
        <v>17</v>
      </c>
      <c r="D193" s="16" t="s">
        <v>17</v>
      </c>
      <c r="E193" s="16" t="s">
        <v>677</v>
      </c>
      <c r="F193" s="17" t="s">
        <v>19</v>
      </c>
      <c r="G193" s="18" t="s">
        <v>678</v>
      </c>
      <c r="H193" s="18" t="s">
        <v>17</v>
      </c>
      <c r="I193" s="19" t="s">
        <v>102</v>
      </c>
      <c r="J193" s="18" t="s">
        <v>41</v>
      </c>
      <c r="K193" s="10" t="s">
        <v>23</v>
      </c>
      <c r="L193" s="10" t="s">
        <v>24</v>
      </c>
      <c r="M193" s="17" t="s">
        <v>25</v>
      </c>
      <c r="N193" s="17" t="s">
        <v>640</v>
      </c>
      <c r="O193" s="13" t="s">
        <v>17</v>
      </c>
    </row>
    <row r="194" ht="67.5" spans="1:15">
      <c r="A194" s="15" t="s">
        <v>679</v>
      </c>
      <c r="B194" s="8">
        <v>192</v>
      </c>
      <c r="C194" s="16" t="s">
        <v>17</v>
      </c>
      <c r="D194" s="16" t="s">
        <v>17</v>
      </c>
      <c r="E194" s="16" t="s">
        <v>680</v>
      </c>
      <c r="F194" s="17" t="s">
        <v>19</v>
      </c>
      <c r="G194" s="18" t="s">
        <v>675</v>
      </c>
      <c r="H194" s="18" t="s">
        <v>17</v>
      </c>
      <c r="I194" s="19" t="s">
        <v>102</v>
      </c>
      <c r="J194" s="18" t="s">
        <v>41</v>
      </c>
      <c r="K194" s="10" t="s">
        <v>23</v>
      </c>
      <c r="L194" s="10" t="s">
        <v>24</v>
      </c>
      <c r="M194" s="17" t="s">
        <v>25</v>
      </c>
      <c r="N194" s="17" t="s">
        <v>640</v>
      </c>
      <c r="O194" s="13" t="s">
        <v>17</v>
      </c>
    </row>
    <row r="195" ht="40.5" spans="1:15">
      <c r="A195" s="15" t="s">
        <v>681</v>
      </c>
      <c r="B195" s="8">
        <v>193</v>
      </c>
      <c r="C195" s="16" t="s">
        <v>17</v>
      </c>
      <c r="D195" s="16" t="s">
        <v>17</v>
      </c>
      <c r="E195" s="16" t="s">
        <v>682</v>
      </c>
      <c r="F195" s="17" t="s">
        <v>19</v>
      </c>
      <c r="G195" s="18" t="s">
        <v>463</v>
      </c>
      <c r="H195" s="18" t="s">
        <v>17</v>
      </c>
      <c r="I195" s="19" t="s">
        <v>102</v>
      </c>
      <c r="J195" s="18" t="s">
        <v>41</v>
      </c>
      <c r="K195" s="10" t="s">
        <v>23</v>
      </c>
      <c r="L195" s="10" t="s">
        <v>24</v>
      </c>
      <c r="M195" s="17" t="s">
        <v>25</v>
      </c>
      <c r="N195" s="17" t="s">
        <v>640</v>
      </c>
      <c r="O195" s="13" t="s">
        <v>17</v>
      </c>
    </row>
    <row r="196" ht="40.5" spans="1:15">
      <c r="A196" s="15" t="s">
        <v>683</v>
      </c>
      <c r="B196" s="8">
        <v>194</v>
      </c>
      <c r="C196" s="16" t="s">
        <v>17</v>
      </c>
      <c r="D196" s="16" t="s">
        <v>17</v>
      </c>
      <c r="E196" s="16" t="s">
        <v>684</v>
      </c>
      <c r="F196" s="17" t="s">
        <v>19</v>
      </c>
      <c r="G196" s="18" t="s">
        <v>685</v>
      </c>
      <c r="H196" s="18" t="s">
        <v>17</v>
      </c>
      <c r="I196" s="19" t="s">
        <v>686</v>
      </c>
      <c r="J196" s="18" t="s">
        <v>22</v>
      </c>
      <c r="K196" s="10" t="s">
        <v>23</v>
      </c>
      <c r="L196" s="10" t="s">
        <v>24</v>
      </c>
      <c r="M196" s="17" t="s">
        <v>25</v>
      </c>
      <c r="N196" s="17" t="s">
        <v>640</v>
      </c>
      <c r="O196" s="13" t="s">
        <v>17</v>
      </c>
    </row>
    <row r="197" ht="40.5" spans="1:15">
      <c r="A197" s="15" t="s">
        <v>687</v>
      </c>
      <c r="B197" s="8">
        <v>195</v>
      </c>
      <c r="C197" s="16" t="s">
        <v>17</v>
      </c>
      <c r="D197" s="16" t="s">
        <v>17</v>
      </c>
      <c r="E197" s="16" t="s">
        <v>684</v>
      </c>
      <c r="F197" s="17" t="s">
        <v>19</v>
      </c>
      <c r="G197" s="18" t="s">
        <v>572</v>
      </c>
      <c r="H197" s="18" t="s">
        <v>17</v>
      </c>
      <c r="I197" s="19" t="s">
        <v>686</v>
      </c>
      <c r="J197" s="18" t="s">
        <v>22</v>
      </c>
      <c r="K197" s="10" t="s">
        <v>23</v>
      </c>
      <c r="L197" s="10" t="s">
        <v>24</v>
      </c>
      <c r="M197" s="17" t="s">
        <v>25</v>
      </c>
      <c r="N197" s="17" t="s">
        <v>640</v>
      </c>
      <c r="O197" s="13" t="s">
        <v>17</v>
      </c>
    </row>
    <row r="198" ht="40.5" spans="1:15">
      <c r="A198" s="15" t="s">
        <v>688</v>
      </c>
      <c r="B198" s="8">
        <v>196</v>
      </c>
      <c r="C198" s="16" t="s">
        <v>17</v>
      </c>
      <c r="D198" s="16" t="s">
        <v>17</v>
      </c>
      <c r="E198" s="16" t="s">
        <v>689</v>
      </c>
      <c r="F198" s="17" t="s">
        <v>19</v>
      </c>
      <c r="G198" s="18" t="s">
        <v>209</v>
      </c>
      <c r="H198" s="18" t="s">
        <v>17</v>
      </c>
      <c r="I198" s="19" t="s">
        <v>686</v>
      </c>
      <c r="J198" s="18" t="s">
        <v>22</v>
      </c>
      <c r="K198" s="10" t="s">
        <v>23</v>
      </c>
      <c r="L198" s="10" t="s">
        <v>24</v>
      </c>
      <c r="M198" s="17" t="s">
        <v>25</v>
      </c>
      <c r="N198" s="17" t="s">
        <v>640</v>
      </c>
      <c r="O198" s="13" t="s">
        <v>17</v>
      </c>
    </row>
    <row r="199" ht="40.5" spans="1:15">
      <c r="A199" s="15" t="s">
        <v>690</v>
      </c>
      <c r="B199" s="8">
        <v>197</v>
      </c>
      <c r="C199" s="16" t="s">
        <v>17</v>
      </c>
      <c r="D199" s="16" t="s">
        <v>17</v>
      </c>
      <c r="E199" s="16" t="s">
        <v>691</v>
      </c>
      <c r="F199" s="17" t="s">
        <v>19</v>
      </c>
      <c r="G199" s="18" t="s">
        <v>692</v>
      </c>
      <c r="H199" s="18" t="s">
        <v>17</v>
      </c>
      <c r="I199" s="19" t="s">
        <v>686</v>
      </c>
      <c r="J199" s="18" t="s">
        <v>22</v>
      </c>
      <c r="K199" s="10" t="s">
        <v>23</v>
      </c>
      <c r="L199" s="10" t="s">
        <v>24</v>
      </c>
      <c r="M199" s="17" t="s">
        <v>25</v>
      </c>
      <c r="N199" s="17" t="s">
        <v>640</v>
      </c>
      <c r="O199" s="13" t="s">
        <v>17</v>
      </c>
    </row>
    <row r="200" ht="40.5" spans="1:15">
      <c r="A200" s="15" t="s">
        <v>693</v>
      </c>
      <c r="B200" s="8">
        <v>198</v>
      </c>
      <c r="C200" s="16" t="s">
        <v>17</v>
      </c>
      <c r="D200" s="16" t="s">
        <v>17</v>
      </c>
      <c r="E200" s="16" t="s">
        <v>694</v>
      </c>
      <c r="F200" s="17" t="s">
        <v>19</v>
      </c>
      <c r="G200" s="18" t="s">
        <v>195</v>
      </c>
      <c r="H200" s="18" t="s">
        <v>17</v>
      </c>
      <c r="I200" s="19" t="s">
        <v>695</v>
      </c>
      <c r="J200" s="18" t="s">
        <v>22</v>
      </c>
      <c r="K200" s="10" t="s">
        <v>23</v>
      </c>
      <c r="L200" s="10" t="s">
        <v>24</v>
      </c>
      <c r="M200" s="17" t="s">
        <v>25</v>
      </c>
      <c r="N200" s="17" t="s">
        <v>640</v>
      </c>
      <c r="O200" s="13" t="s">
        <v>17</v>
      </c>
    </row>
    <row r="201" ht="48" spans="1:15">
      <c r="A201" s="20" t="s">
        <v>696</v>
      </c>
      <c r="B201" s="8">
        <v>199</v>
      </c>
      <c r="C201" s="20" t="s">
        <v>697</v>
      </c>
      <c r="D201" s="20" t="s">
        <v>698</v>
      </c>
      <c r="E201" s="20" t="s">
        <v>699</v>
      </c>
      <c r="F201" s="20" t="s">
        <v>19</v>
      </c>
      <c r="G201" s="20" t="s">
        <v>700</v>
      </c>
      <c r="H201" s="20" t="s">
        <v>514</v>
      </c>
      <c r="I201" s="20" t="s">
        <v>701</v>
      </c>
      <c r="J201" s="20" t="s">
        <v>504</v>
      </c>
      <c r="K201" s="10" t="s">
        <v>23</v>
      </c>
      <c r="L201" s="10" t="s">
        <v>24</v>
      </c>
      <c r="M201" s="20" t="s">
        <v>25</v>
      </c>
      <c r="N201" s="12" t="s">
        <v>702</v>
      </c>
      <c r="O201" s="13" t="s">
        <v>17</v>
      </c>
    </row>
    <row r="202" ht="48" spans="1:15">
      <c r="A202" s="20" t="s">
        <v>703</v>
      </c>
      <c r="B202" s="8">
        <v>200</v>
      </c>
      <c r="C202" s="20" t="s">
        <v>704</v>
      </c>
      <c r="D202" s="20" t="s">
        <v>705</v>
      </c>
      <c r="E202" s="20" t="s">
        <v>699</v>
      </c>
      <c r="F202" s="20" t="s">
        <v>19</v>
      </c>
      <c r="G202" s="20" t="s">
        <v>706</v>
      </c>
      <c r="H202" s="20" t="s">
        <v>656</v>
      </c>
      <c r="I202" s="20" t="s">
        <v>491</v>
      </c>
      <c r="J202" s="20" t="s">
        <v>504</v>
      </c>
      <c r="K202" s="10" t="s">
        <v>23</v>
      </c>
      <c r="L202" s="10" t="s">
        <v>24</v>
      </c>
      <c r="M202" s="20" t="s">
        <v>25</v>
      </c>
      <c r="N202" s="12" t="s">
        <v>702</v>
      </c>
      <c r="O202" s="13" t="s">
        <v>17</v>
      </c>
    </row>
    <row r="203" ht="48" spans="1:15">
      <c r="A203" s="20" t="s">
        <v>707</v>
      </c>
      <c r="B203" s="8">
        <v>201</v>
      </c>
      <c r="C203" s="20" t="s">
        <v>708</v>
      </c>
      <c r="D203" s="20" t="s">
        <v>709</v>
      </c>
      <c r="E203" s="20" t="s">
        <v>699</v>
      </c>
      <c r="F203" s="20" t="s">
        <v>19</v>
      </c>
      <c r="G203" s="20" t="s">
        <v>710</v>
      </c>
      <c r="H203" s="20" t="s">
        <v>711</v>
      </c>
      <c r="I203" s="20" t="s">
        <v>712</v>
      </c>
      <c r="J203" s="20" t="s">
        <v>504</v>
      </c>
      <c r="K203" s="10" t="s">
        <v>23</v>
      </c>
      <c r="L203" s="10" t="s">
        <v>24</v>
      </c>
      <c r="M203" s="20" t="s">
        <v>25</v>
      </c>
      <c r="N203" s="12" t="s">
        <v>702</v>
      </c>
      <c r="O203" s="13" t="s">
        <v>17</v>
      </c>
    </row>
    <row r="204" ht="48" spans="1:15">
      <c r="A204" s="20" t="s">
        <v>713</v>
      </c>
      <c r="B204" s="8">
        <v>202</v>
      </c>
      <c r="C204" s="20" t="s">
        <v>714</v>
      </c>
      <c r="D204" s="20" t="s">
        <v>715</v>
      </c>
      <c r="E204" s="20" t="s">
        <v>699</v>
      </c>
      <c r="F204" s="20" t="s">
        <v>19</v>
      </c>
      <c r="G204" s="20" t="s">
        <v>716</v>
      </c>
      <c r="H204" s="20" t="s">
        <v>717</v>
      </c>
      <c r="I204" s="20" t="s">
        <v>718</v>
      </c>
      <c r="J204" s="20" t="s">
        <v>454</v>
      </c>
      <c r="K204" s="10" t="s">
        <v>23</v>
      </c>
      <c r="L204" s="10" t="s">
        <v>24</v>
      </c>
      <c r="M204" s="20" t="s">
        <v>25</v>
      </c>
      <c r="N204" s="12" t="s">
        <v>702</v>
      </c>
      <c r="O204" s="13" t="s">
        <v>17</v>
      </c>
    </row>
    <row r="205" ht="48" spans="1:15">
      <c r="A205" s="20" t="s">
        <v>719</v>
      </c>
      <c r="B205" s="8">
        <v>203</v>
      </c>
      <c r="C205" s="20" t="s">
        <v>720</v>
      </c>
      <c r="D205" s="20" t="s">
        <v>721</v>
      </c>
      <c r="E205" s="20" t="s">
        <v>699</v>
      </c>
      <c r="F205" s="20" t="s">
        <v>19</v>
      </c>
      <c r="G205" s="20" t="s">
        <v>722</v>
      </c>
      <c r="H205" s="20" t="s">
        <v>49</v>
      </c>
      <c r="I205" s="20" t="s">
        <v>460</v>
      </c>
      <c r="J205" s="20" t="s">
        <v>51</v>
      </c>
      <c r="K205" s="10" t="s">
        <v>23</v>
      </c>
      <c r="L205" s="10" t="s">
        <v>24</v>
      </c>
      <c r="M205" s="20" t="s">
        <v>25</v>
      </c>
      <c r="N205" s="12" t="s">
        <v>702</v>
      </c>
      <c r="O205" s="13" t="s">
        <v>17</v>
      </c>
    </row>
    <row r="206" ht="48" spans="1:15">
      <c r="A206" s="20" t="s">
        <v>723</v>
      </c>
      <c r="B206" s="8">
        <v>204</v>
      </c>
      <c r="C206" s="20" t="s">
        <v>724</v>
      </c>
      <c r="D206" s="20" t="s">
        <v>725</v>
      </c>
      <c r="E206" s="20" t="s">
        <v>699</v>
      </c>
      <c r="F206" s="20" t="s">
        <v>19</v>
      </c>
      <c r="G206" s="20" t="s">
        <v>726</v>
      </c>
      <c r="H206" s="20" t="s">
        <v>427</v>
      </c>
      <c r="I206" s="20" t="s">
        <v>727</v>
      </c>
      <c r="J206" s="20" t="s">
        <v>454</v>
      </c>
      <c r="K206" s="10" t="s">
        <v>23</v>
      </c>
      <c r="L206" s="10" t="s">
        <v>24</v>
      </c>
      <c r="M206" s="20" t="s">
        <v>25</v>
      </c>
      <c r="N206" s="12" t="s">
        <v>702</v>
      </c>
      <c r="O206" s="13" t="s">
        <v>17</v>
      </c>
    </row>
    <row r="207" ht="48" spans="1:15">
      <c r="A207" s="20" t="s">
        <v>728</v>
      </c>
      <c r="B207" s="8">
        <v>205</v>
      </c>
      <c r="C207" s="20" t="s">
        <v>635</v>
      </c>
      <c r="D207" s="20" t="s">
        <v>636</v>
      </c>
      <c r="E207" s="20" t="s">
        <v>699</v>
      </c>
      <c r="F207" s="20" t="s">
        <v>19</v>
      </c>
      <c r="G207" s="20" t="s">
        <v>729</v>
      </c>
      <c r="H207" s="20" t="s">
        <v>730</v>
      </c>
      <c r="I207" s="20" t="s">
        <v>261</v>
      </c>
      <c r="J207" s="20" t="s">
        <v>51</v>
      </c>
      <c r="K207" s="10" t="s">
        <v>23</v>
      </c>
      <c r="L207" s="10" t="s">
        <v>24</v>
      </c>
      <c r="M207" s="20" t="s">
        <v>25</v>
      </c>
      <c r="N207" s="12" t="s">
        <v>702</v>
      </c>
      <c r="O207" s="13" t="s">
        <v>17</v>
      </c>
    </row>
    <row r="208" ht="36.75" spans="1:15">
      <c r="A208" s="21" t="s">
        <v>731</v>
      </c>
      <c r="B208" s="8">
        <v>206</v>
      </c>
      <c r="C208" s="21" t="s">
        <v>732</v>
      </c>
      <c r="D208" s="21" t="s">
        <v>733</v>
      </c>
      <c r="E208" s="21" t="s">
        <v>734</v>
      </c>
      <c r="F208" s="22" t="s">
        <v>19</v>
      </c>
      <c r="G208" s="21" t="s">
        <v>735</v>
      </c>
      <c r="H208" s="21" t="s">
        <v>736</v>
      </c>
      <c r="I208" s="21" t="s">
        <v>737</v>
      </c>
      <c r="J208" s="21" t="s">
        <v>51</v>
      </c>
      <c r="K208" s="10" t="s">
        <v>23</v>
      </c>
      <c r="L208" s="10" t="s">
        <v>24</v>
      </c>
      <c r="M208" s="20" t="s">
        <v>25</v>
      </c>
      <c r="N208" s="12" t="s">
        <v>738</v>
      </c>
      <c r="O208" s="13" t="s">
        <v>17</v>
      </c>
    </row>
    <row r="209" ht="36" spans="1:15">
      <c r="A209" s="21" t="s">
        <v>739</v>
      </c>
      <c r="B209" s="8">
        <v>207</v>
      </c>
      <c r="C209" s="21" t="s">
        <v>740</v>
      </c>
      <c r="D209" s="21" t="s">
        <v>741</v>
      </c>
      <c r="E209" s="21" t="s">
        <v>734</v>
      </c>
      <c r="F209" s="22" t="s">
        <v>19</v>
      </c>
      <c r="G209" s="21" t="s">
        <v>490</v>
      </c>
      <c r="H209" s="21" t="s">
        <v>717</v>
      </c>
      <c r="I209" s="21" t="s">
        <v>742</v>
      </c>
      <c r="J209" s="21" t="s">
        <v>454</v>
      </c>
      <c r="K209" s="10" t="s">
        <v>23</v>
      </c>
      <c r="L209" s="10" t="s">
        <v>24</v>
      </c>
      <c r="M209" s="20" t="s">
        <v>25</v>
      </c>
      <c r="N209" s="12" t="s">
        <v>738</v>
      </c>
      <c r="O209" s="13" t="s">
        <v>17</v>
      </c>
    </row>
    <row r="210" ht="36" spans="1:15">
      <c r="A210" s="21" t="s">
        <v>743</v>
      </c>
      <c r="B210" s="8">
        <v>208</v>
      </c>
      <c r="C210" s="21" t="s">
        <v>744</v>
      </c>
      <c r="D210" s="21" t="s">
        <v>745</v>
      </c>
      <c r="E210" s="21" t="s">
        <v>734</v>
      </c>
      <c r="F210" s="22" t="s">
        <v>19</v>
      </c>
      <c r="G210" s="21" t="s">
        <v>746</v>
      </c>
      <c r="H210" s="21" t="s">
        <v>747</v>
      </c>
      <c r="I210" s="21" t="s">
        <v>333</v>
      </c>
      <c r="J210" s="21" t="s">
        <v>748</v>
      </c>
      <c r="K210" s="10" t="s">
        <v>23</v>
      </c>
      <c r="L210" s="10" t="s">
        <v>24</v>
      </c>
      <c r="M210" s="20" t="s">
        <v>25</v>
      </c>
      <c r="N210" s="12" t="s">
        <v>738</v>
      </c>
      <c r="O210" s="13" t="s">
        <v>17</v>
      </c>
    </row>
    <row r="211" ht="48" spans="1:15">
      <c r="A211" s="21" t="s">
        <v>749</v>
      </c>
      <c r="B211" s="8">
        <v>209</v>
      </c>
      <c r="C211" s="21" t="s">
        <v>17</v>
      </c>
      <c r="D211" s="21" t="s">
        <v>17</v>
      </c>
      <c r="E211" s="21" t="s">
        <v>750</v>
      </c>
      <c r="F211" s="22" t="s">
        <v>19</v>
      </c>
      <c r="G211" s="21" t="s">
        <v>751</v>
      </c>
      <c r="H211" s="21" t="s">
        <v>17</v>
      </c>
      <c r="I211" s="21" t="s">
        <v>752</v>
      </c>
      <c r="J211" s="21" t="s">
        <v>22</v>
      </c>
      <c r="K211" s="10" t="s">
        <v>23</v>
      </c>
      <c r="L211" s="10" t="s">
        <v>24</v>
      </c>
      <c r="M211" s="20" t="s">
        <v>25</v>
      </c>
      <c r="N211" s="12" t="s">
        <v>738</v>
      </c>
      <c r="O211" s="13" t="s">
        <v>17</v>
      </c>
    </row>
    <row r="212" ht="48" spans="1:15">
      <c r="A212" s="21" t="s">
        <v>753</v>
      </c>
      <c r="B212" s="8">
        <v>210</v>
      </c>
      <c r="C212" s="21" t="s">
        <v>17</v>
      </c>
      <c r="D212" s="21" t="s">
        <v>17</v>
      </c>
      <c r="E212" s="21" t="s">
        <v>750</v>
      </c>
      <c r="F212" s="22" t="s">
        <v>19</v>
      </c>
      <c r="G212" s="21" t="s">
        <v>754</v>
      </c>
      <c r="H212" s="21" t="s">
        <v>17</v>
      </c>
      <c r="I212" s="21" t="s">
        <v>752</v>
      </c>
      <c r="J212" s="21" t="s">
        <v>22</v>
      </c>
      <c r="K212" s="10" t="s">
        <v>23</v>
      </c>
      <c r="L212" s="10" t="s">
        <v>24</v>
      </c>
      <c r="M212" s="20" t="s">
        <v>25</v>
      </c>
      <c r="N212" s="12" t="s">
        <v>738</v>
      </c>
      <c r="O212" s="13" t="s">
        <v>17</v>
      </c>
    </row>
    <row r="213" ht="60" spans="1:15">
      <c r="A213" s="21" t="s">
        <v>755</v>
      </c>
      <c r="B213" s="8">
        <v>211</v>
      </c>
      <c r="C213" s="21" t="s">
        <v>756</v>
      </c>
      <c r="D213" s="21" t="s">
        <v>757</v>
      </c>
      <c r="E213" s="21" t="s">
        <v>758</v>
      </c>
      <c r="F213" s="22" t="s">
        <v>19</v>
      </c>
      <c r="G213" s="21" t="s">
        <v>759</v>
      </c>
      <c r="H213" s="21" t="s">
        <v>94</v>
      </c>
      <c r="I213" s="21" t="s">
        <v>760</v>
      </c>
      <c r="J213" s="21" t="s">
        <v>504</v>
      </c>
      <c r="K213" s="10" t="s">
        <v>23</v>
      </c>
      <c r="L213" s="10" t="s">
        <v>24</v>
      </c>
      <c r="M213" s="20" t="s">
        <v>25</v>
      </c>
      <c r="N213" s="12" t="s">
        <v>738</v>
      </c>
      <c r="O213" s="13" t="s">
        <v>17</v>
      </c>
    </row>
    <row r="214" ht="36" spans="1:15">
      <c r="A214" s="21" t="s">
        <v>761</v>
      </c>
      <c r="B214" s="8">
        <v>212</v>
      </c>
      <c r="C214" s="21" t="s">
        <v>762</v>
      </c>
      <c r="D214" s="21" t="s">
        <v>763</v>
      </c>
      <c r="E214" s="21" t="s">
        <v>758</v>
      </c>
      <c r="F214" s="22" t="s">
        <v>19</v>
      </c>
      <c r="G214" s="21" t="s">
        <v>764</v>
      </c>
      <c r="H214" s="21" t="s">
        <v>765</v>
      </c>
      <c r="I214" s="21" t="s">
        <v>336</v>
      </c>
      <c r="J214" s="21" t="s">
        <v>504</v>
      </c>
      <c r="K214" s="10" t="s">
        <v>23</v>
      </c>
      <c r="L214" s="10" t="s">
        <v>24</v>
      </c>
      <c r="M214" s="20" t="s">
        <v>25</v>
      </c>
      <c r="N214" s="12" t="s">
        <v>738</v>
      </c>
      <c r="O214" s="13" t="s">
        <v>17</v>
      </c>
    </row>
    <row r="215" ht="60" spans="1:15">
      <c r="A215" s="21" t="s">
        <v>766</v>
      </c>
      <c r="B215" s="8">
        <v>213</v>
      </c>
      <c r="C215" s="21" t="s">
        <v>767</v>
      </c>
      <c r="D215" s="21" t="s">
        <v>768</v>
      </c>
      <c r="E215" s="21" t="s">
        <v>758</v>
      </c>
      <c r="F215" s="22" t="s">
        <v>19</v>
      </c>
      <c r="G215" s="21" t="s">
        <v>769</v>
      </c>
      <c r="H215" s="21" t="s">
        <v>711</v>
      </c>
      <c r="I215" s="21" t="s">
        <v>770</v>
      </c>
      <c r="J215" s="21" t="s">
        <v>504</v>
      </c>
      <c r="K215" s="10" t="s">
        <v>23</v>
      </c>
      <c r="L215" s="10" t="s">
        <v>24</v>
      </c>
      <c r="M215" s="20" t="s">
        <v>25</v>
      </c>
      <c r="N215" s="12" t="s">
        <v>738</v>
      </c>
      <c r="O215" s="13" t="s">
        <v>17</v>
      </c>
    </row>
    <row r="216" ht="60.75" spans="1:15">
      <c r="A216" s="21" t="s">
        <v>771</v>
      </c>
      <c r="B216" s="8">
        <v>214</v>
      </c>
      <c r="C216" s="21" t="s">
        <v>772</v>
      </c>
      <c r="D216" s="21" t="s">
        <v>773</v>
      </c>
      <c r="E216" s="21" t="s">
        <v>774</v>
      </c>
      <c r="F216" s="22" t="s">
        <v>19</v>
      </c>
      <c r="G216" s="21" t="s">
        <v>775</v>
      </c>
      <c r="H216" s="21" t="s">
        <v>776</v>
      </c>
      <c r="I216" s="21" t="s">
        <v>777</v>
      </c>
      <c r="J216" s="21" t="s">
        <v>454</v>
      </c>
      <c r="K216" s="10" t="s">
        <v>23</v>
      </c>
      <c r="L216" s="10" t="s">
        <v>24</v>
      </c>
      <c r="M216" s="20" t="s">
        <v>25</v>
      </c>
      <c r="N216" s="12" t="s">
        <v>738</v>
      </c>
      <c r="O216" s="13" t="s">
        <v>17</v>
      </c>
    </row>
    <row r="217" ht="36" spans="1:15">
      <c r="A217" s="21" t="s">
        <v>778</v>
      </c>
      <c r="B217" s="8">
        <v>215</v>
      </c>
      <c r="C217" s="21" t="s">
        <v>779</v>
      </c>
      <c r="D217" s="21" t="s">
        <v>780</v>
      </c>
      <c r="E217" s="21" t="s">
        <v>758</v>
      </c>
      <c r="F217" s="22" t="s">
        <v>19</v>
      </c>
      <c r="G217" s="21" t="s">
        <v>496</v>
      </c>
      <c r="H217" s="21" t="s">
        <v>730</v>
      </c>
      <c r="I217" s="21" t="s">
        <v>781</v>
      </c>
      <c r="J217" s="21" t="s">
        <v>51</v>
      </c>
      <c r="K217" s="10" t="s">
        <v>23</v>
      </c>
      <c r="L217" s="10" t="s">
        <v>24</v>
      </c>
      <c r="M217" s="20" t="s">
        <v>25</v>
      </c>
      <c r="N217" s="12" t="s">
        <v>738</v>
      </c>
      <c r="O217" s="13" t="s">
        <v>17</v>
      </c>
    </row>
  </sheetData>
  <autoFilter ref="A1:O217">
    <extLst/>
  </autoFilter>
  <mergeCells count="1">
    <mergeCell ref="A1:O1"/>
  </mergeCells>
  <conditionalFormatting sqref="E1">
    <cfRule type="duplicateValues" dxfId="0" priority="74"/>
  </conditionalFormatting>
  <conditionalFormatting sqref="A3:A217">
    <cfRule type="duplicateValues" dxfId="1" priority="75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</cp:lastModifiedBy>
  <dcterms:created xsi:type="dcterms:W3CDTF">2006-09-16T00:00:00Z</dcterms:created>
  <cp:lastPrinted>2016-06-01T14:53:00Z</cp:lastPrinted>
  <dcterms:modified xsi:type="dcterms:W3CDTF">2022-09-16T10:06:44Z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453E0B0C98244F018B7578CD7E3250A7</vt:lpwstr>
  </property>
</Properties>
</file>