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Sheet1!$B$1:$B$16</definedName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<sst xmlns="http://schemas.openxmlformats.org/spreadsheetml/2006/main" count="47" uniqueCount="47">
  <si>
    <t>企业名称</t>
  </si>
  <si>
    <t>统一社会信用代码</t>
  </si>
  <si>
    <t>行政处罚听证告知书文号</t>
    <phoneticPr fontId="1" type="noConversion"/>
  </si>
  <si>
    <t>序号</t>
    <phoneticPr fontId="1" type="noConversion"/>
  </si>
  <si>
    <t>91120106MA06R45022</t>
  </si>
  <si>
    <t>天津市春旭广升物流有限公司</t>
  </si>
  <si>
    <t>91120106052093894K</t>
  </si>
  <si>
    <t>天津瑞鑫原科技发展有限公司</t>
  </si>
  <si>
    <t>91120106MA06BMC84N</t>
  </si>
  <si>
    <t>津市监红听告〔2020〕475号</t>
  </si>
  <si>
    <t>津市监红听告〔2020〕476号</t>
  </si>
  <si>
    <t>津市监红听告〔2020〕477号</t>
  </si>
  <si>
    <t>天津枫盛阳医疗器械技术股份有限公司千禧园分公司</t>
  </si>
  <si>
    <t>91120106MA05L8673M</t>
  </si>
  <si>
    <t>天津市怡乡春竹海鲜酒店有限公司</t>
  </si>
  <si>
    <t>91120106675970208H</t>
  </si>
  <si>
    <t>津市监红听告〔2020〕479号</t>
  </si>
  <si>
    <t>津市监红听告〔2020〕480号</t>
  </si>
  <si>
    <t>天津玉君诺商贸有限公司</t>
  </si>
  <si>
    <t>91120106MA06C3DB9L</t>
  </si>
  <si>
    <t>天津市炬熹纺织品商贸有限公司</t>
  </si>
  <si>
    <t>91120106794967597W</t>
  </si>
  <si>
    <t>津市监红听告〔2020〕483号</t>
  </si>
  <si>
    <t>津市监红听告〔2020〕484号</t>
  </si>
  <si>
    <t>天津诺智领创科技有限公司</t>
  </si>
  <si>
    <t>91120106MA06DCTR1W</t>
  </si>
  <si>
    <t>天津市澳强精细化工有限公司</t>
  </si>
  <si>
    <t>91120106718270579C</t>
  </si>
  <si>
    <t>天津智装装饰工程有限公司</t>
  </si>
  <si>
    <t>91120106MA0697LF70</t>
  </si>
  <si>
    <t>津市监红听告〔2020〕486号</t>
  </si>
  <si>
    <t>津市监红听告〔2020〕487号</t>
  </si>
  <si>
    <t>津市监红听告〔2020〕488号</t>
  </si>
  <si>
    <t>天津万丰隆贸易有限公司</t>
  </si>
  <si>
    <t>91120106075927599N</t>
  </si>
  <si>
    <t>天津盛世鹏博物业服务有限公司</t>
  </si>
  <si>
    <t>91120106562677988C</t>
  </si>
  <si>
    <t>津市监红听告〔2020〕492号</t>
  </si>
  <si>
    <t>津市监红听告〔2020〕493号</t>
  </si>
  <si>
    <t>天津雨泽鸿达商贸有限公司</t>
  </si>
  <si>
    <t>91120106086585360A</t>
  </si>
  <si>
    <t>津市监红听告〔2020〕496号</t>
  </si>
  <si>
    <t>天津广盛信恒科技有限公司</t>
  </si>
  <si>
    <t>91120106MA06DHT04G</t>
  </si>
  <si>
    <t>津市监红听告〔2020〕500号</t>
  </si>
  <si>
    <t>天津市恒瑞通建筑工程有限公司</t>
    <phoneticPr fontId="1" type="noConversion"/>
  </si>
  <si>
    <t>附件：天津市恒瑞通建筑工程有限公司等14户企业信息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</si>
</sst>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Layout" zoomScaleNormal="100" workbookViewId="0"/>
  </sheetViews>
  <sheetFormatPr defaultRowHeight="13.5" x14ac:dyDescent="0.15"/>
  <cols>
    <col min="1" max="1" width="4.75" customWidth="1"/>
    <col min="2" max="2" width="32.75" style="6" customWidth="1"/>
    <col min="3" max="3" width="23.25" style="6" customWidth="1"/>
    <col min="4" max="4" width="28.125" style="6" customWidth="1"/>
  </cols>
  <sheetData>
    <row r="1" spans="1:4" s="7" customFormat="1" ht="27.75" customHeight="1" x14ac:dyDescent="0.15">
      <c r="A1" s="7" t="s">
        <v>46</v>
      </c>
      <c r="B1" s="8"/>
      <c r="C1" s="8"/>
      <c r="D1" s="8"/>
    </row>
    <row r="2" spans="1:4" s="3" customFormat="1" x14ac:dyDescent="0.15">
      <c r="A2" s="2" t="s">
        <v>3</v>
      </c>
      <c r="B2" s="4" t="s">
        <v>0</v>
      </c>
      <c r="C2" s="4" t="s">
        <v>1</v>
      </c>
      <c r="D2" s="4" t="s">
        <v>2</v>
      </c>
    </row>
    <row r="3" spans="1:4" s="3" customFormat="1" x14ac:dyDescent="0.15">
      <c r="A3" s="1">
        <v>1</v>
      </c>
      <c r="B3" s="9" t="s">
        <v>45</v>
      </c>
      <c r="C3" s="5" t="s">
        <v>4</v>
      </c>
      <c r="D3" s="5" t="s">
        <v>9</v>
      </c>
    </row>
    <row r="4" spans="1:4" x14ac:dyDescent="0.15">
      <c r="A4" s="1">
        <v>2</v>
      </c>
      <c r="B4" s="10" t="s">
        <v>5</v>
      </c>
      <c r="C4" s="5" t="s">
        <v>6</v>
      </c>
      <c r="D4" s="5" t="s">
        <v>10</v>
      </c>
    </row>
    <row r="5" spans="1:4" x14ac:dyDescent="0.15">
      <c r="A5" s="1">
        <v>3</v>
      </c>
      <c r="B5" s="10" t="s">
        <v>7</v>
      </c>
      <c r="C5" s="5" t="s">
        <v>8</v>
      </c>
      <c r="D5" s="5" t="s">
        <v>11</v>
      </c>
    </row>
    <row r="6" spans="1:4" ht="27" x14ac:dyDescent="0.15">
      <c r="A6" s="1">
        <v>4</v>
      </c>
      <c r="B6" s="10" t="s">
        <v>12</v>
      </c>
      <c r="C6" s="5" t="s">
        <v>13</v>
      </c>
      <c r="D6" s="5" t="s">
        <v>16</v>
      </c>
    </row>
    <row r="7" spans="1:4" x14ac:dyDescent="0.15">
      <c r="A7" s="1">
        <v>5</v>
      </c>
      <c r="B7" s="10" t="s">
        <v>14</v>
      </c>
      <c r="C7" s="5" t="s">
        <v>15</v>
      </c>
      <c r="D7" s="5" t="s">
        <v>17</v>
      </c>
    </row>
    <row r="8" spans="1:4" x14ac:dyDescent="0.15">
      <c r="A8" s="1">
        <v>6</v>
      </c>
      <c r="B8" s="10" t="s">
        <v>18</v>
      </c>
      <c r="C8" s="5" t="s">
        <v>19</v>
      </c>
      <c r="D8" s="5" t="s">
        <v>22</v>
      </c>
    </row>
    <row r="9" spans="1:4" x14ac:dyDescent="0.15">
      <c r="A9" s="1">
        <v>7</v>
      </c>
      <c r="B9" s="10" t="s">
        <v>20</v>
      </c>
      <c r="C9" s="5" t="s">
        <v>21</v>
      </c>
      <c r="D9" s="5" t="s">
        <v>23</v>
      </c>
    </row>
    <row r="10" spans="1:4" x14ac:dyDescent="0.15">
      <c r="A10" s="1">
        <v>8</v>
      </c>
      <c r="B10" s="10" t="s">
        <v>24</v>
      </c>
      <c r="C10" s="5" t="s">
        <v>25</v>
      </c>
      <c r="D10" s="5" t="s">
        <v>30</v>
      </c>
    </row>
    <row r="11" spans="1:4" x14ac:dyDescent="0.15">
      <c r="A11" s="1">
        <v>9</v>
      </c>
      <c r="B11" s="10" t="s">
        <v>26</v>
      </c>
      <c r="C11" s="5" t="s">
        <v>27</v>
      </c>
      <c r="D11" s="5" t="s">
        <v>31</v>
      </c>
    </row>
    <row r="12" spans="1:4" x14ac:dyDescent="0.15">
      <c r="A12" s="1">
        <v>10</v>
      </c>
      <c r="B12" s="10" t="s">
        <v>28</v>
      </c>
      <c r="C12" s="5" t="s">
        <v>29</v>
      </c>
      <c r="D12" s="5" t="s">
        <v>32</v>
      </c>
    </row>
    <row r="13" spans="1:4" x14ac:dyDescent="0.15">
      <c r="A13" s="1">
        <v>11</v>
      </c>
      <c r="B13" s="10" t="s">
        <v>33</v>
      </c>
      <c r="C13" s="5" t="s">
        <v>34</v>
      </c>
      <c r="D13" s="5" t="s">
        <v>37</v>
      </c>
    </row>
    <row r="14" spans="1:4" x14ac:dyDescent="0.15">
      <c r="A14" s="1">
        <v>12</v>
      </c>
      <c r="B14" s="10" t="s">
        <v>35</v>
      </c>
      <c r="C14" s="5" t="s">
        <v>36</v>
      </c>
      <c r="D14" s="5" t="s">
        <v>38</v>
      </c>
    </row>
    <row r="15" spans="1:4" x14ac:dyDescent="0.15">
      <c r="A15" s="1">
        <v>13</v>
      </c>
      <c r="B15" s="10" t="s">
        <v>39</v>
      </c>
      <c r="C15" s="5" t="s">
        <v>40</v>
      </c>
      <c r="D15" s="5" t="s">
        <v>41</v>
      </c>
    </row>
    <row r="16" spans="1:4" x14ac:dyDescent="0.15">
      <c r="A16" s="1">
        <v>14</v>
      </c>
      <c r="B16" s="10" t="s">
        <v>42</v>
      </c>
      <c r="C16" s="5" t="s">
        <v>43</v>
      </c>
      <c r="D16" s="5" t="s">
        <v>44</v>
      </c>
    </row>
  </sheetData>
  <phoneticPr fontId="1" type="noConversion"/>
  <conditionalFormatting sqref="B3">
    <cfRule type="duplicateValues" dxfId="1" priority="13"/>
  </conditionalFormatting>
  <conditionalFormatting sqref="B2:B16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2021-03-10T03:28:24Z</dcterms:modified>
</cp:coreProperties>
</file>