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<sst xmlns="http://schemas.openxmlformats.org/spreadsheetml/2006/main" count="4403" uniqueCount="2088">
  <si>
    <t>食品安全监督抽检合格名单</t>
  </si>
  <si>
    <t>序号</t>
  </si>
  <si>
    <t>抽样单编号</t>
  </si>
  <si>
    <t>产品名称</t>
  </si>
  <si>
    <t>规格型号</t>
  </si>
  <si>
    <t>生产日期/批号</t>
  </si>
  <si>
    <t>食品分类</t>
  </si>
  <si>
    <t>标称生产者名称</t>
  </si>
  <si>
    <t>被抽样单位名称</t>
  </si>
  <si>
    <t>DC21120118111332218</t>
  </si>
  <si>
    <t>大米</t>
  </si>
  <si>
    <t>25kg/袋</t>
  </si>
  <si>
    <t>2021-06-06</t>
  </si>
  <si>
    <t>粮食加工品</t>
  </si>
  <si>
    <t>唐山泽恩米业有限公司</t>
  </si>
  <si>
    <t>天津市静海区宝宝乐西城幼儿园</t>
  </si>
  <si>
    <t>DC21120118111332219</t>
  </si>
  <si>
    <t>小麦粉</t>
  </si>
  <si>
    <t>2021-06-27</t>
  </si>
  <si>
    <t>河北麦乡缘面业有限公司</t>
  </si>
  <si>
    <t>DC21120118111332220</t>
  </si>
  <si>
    <t>五得利五星特精小麦粉</t>
  </si>
  <si>
    <t>2021-05-29</t>
  </si>
  <si>
    <t>五得利集团深州面粉有限公司</t>
  </si>
  <si>
    <t>天津市静海区七色光幼儿园</t>
  </si>
  <si>
    <t>DC21120118111332221</t>
  </si>
  <si>
    <t>精制食用盐（未加碘）</t>
  </si>
  <si>
    <t>400克/袋</t>
  </si>
  <si>
    <t>2020-09-22</t>
  </si>
  <si>
    <t>调味品</t>
  </si>
  <si>
    <t>中盐榆林盐化有限公司　　</t>
  </si>
  <si>
    <t>DC21120118111332222</t>
  </si>
  <si>
    <t>长粒香米</t>
  </si>
  <si>
    <t>5kg/袋</t>
  </si>
  <si>
    <t>2021-05-18</t>
  </si>
  <si>
    <t>延寿县亮珠粮油贸易有限公司</t>
  </si>
  <si>
    <t>天津市静海区静海镇文化里民办托幼点</t>
  </si>
  <si>
    <t>DC21120118111332223</t>
  </si>
  <si>
    <t>利达面粉特一粉小麦粉</t>
  </si>
  <si>
    <t>5千克/袋</t>
  </si>
  <si>
    <t>2021-06-16</t>
  </si>
  <si>
    <t>中粮利金（天津）粮油股份有限公司</t>
  </si>
  <si>
    <t>DC21120118111332224</t>
  </si>
  <si>
    <t>非转基因一级大豆油</t>
  </si>
  <si>
    <t>5升/桶</t>
  </si>
  <si>
    <t>2021-03-29</t>
  </si>
  <si>
    <t>食用油、油脂及其制品</t>
  </si>
  <si>
    <t>中粮佳悦（天津）有限公司</t>
  </si>
  <si>
    <t>天津市静海区大安海福幼儿园</t>
  </si>
  <si>
    <t>DC21120118111332225</t>
  </si>
  <si>
    <t>精炼一级大豆油非转基因</t>
  </si>
  <si>
    <t>2020-12-26</t>
  </si>
  <si>
    <t>嘉里粮油（天津）有限公司　　</t>
  </si>
  <si>
    <t>天津静海区汇泉幼儿园有限公司</t>
  </si>
  <si>
    <t>DC21120118111332226</t>
  </si>
  <si>
    <t>2020-02-28</t>
  </si>
  <si>
    <t>河北中盐龙祥盐化有限公司</t>
  </si>
  <si>
    <t>DC21120118111332227</t>
  </si>
  <si>
    <t>24kg/袋</t>
  </si>
  <si>
    <t>2021-06-28</t>
  </si>
  <si>
    <t>唐山五赢农业科技有限公司</t>
  </si>
  <si>
    <t>DC21120118111332228</t>
  </si>
  <si>
    <t>大豆油</t>
  </si>
  <si>
    <t>2021-03-24</t>
  </si>
  <si>
    <t>嘉里粮油（天津）有限公司</t>
  </si>
  <si>
    <t>天津市静海区静海镇小一一托幼点</t>
  </si>
  <si>
    <t>DC21120118111332229</t>
  </si>
  <si>
    <t>精制食用盐（加碘）</t>
  </si>
  <si>
    <t>1千克/袋</t>
  </si>
  <si>
    <t>2019-12-30</t>
  </si>
  <si>
    <t>中盐枣阳盐化有限公司</t>
  </si>
  <si>
    <t>DC21120118111332244</t>
  </si>
  <si>
    <t>精制料酒（调味料酒）</t>
  </si>
  <si>
    <t>800mL/瓶</t>
  </si>
  <si>
    <t>2021-01-16</t>
  </si>
  <si>
    <t>佛山市海天(江苏)调味食品有限公司</t>
  </si>
  <si>
    <t>天津市静海区静海镇爱上托幼点</t>
  </si>
  <si>
    <t>DC21120118111332245</t>
  </si>
  <si>
    <t>精制玉米淀粉</t>
  </si>
  <si>
    <t>330克/袋</t>
  </si>
  <si>
    <t>2021-06-10</t>
  </si>
  <si>
    <t>淀粉及淀粉制品</t>
  </si>
  <si>
    <t>天津九品莲花调味品有限公司宁河分公司</t>
  </si>
  <si>
    <t>DC21120118111332247</t>
  </si>
  <si>
    <t>鸡蛋</t>
  </si>
  <si>
    <t>/</t>
  </si>
  <si>
    <t>2021-07-19</t>
  </si>
  <si>
    <t>食用农产品</t>
  </si>
  <si>
    <t>天津市静海区小博士幼儿园</t>
  </si>
  <si>
    <t>DC21120118111332248</t>
  </si>
  <si>
    <t>一级大豆油</t>
  </si>
  <si>
    <t>2021-03-26</t>
  </si>
  <si>
    <t>DC21120118111332249</t>
  </si>
  <si>
    <t>五得利六星超精小麦粉</t>
  </si>
  <si>
    <t>2021-07-18</t>
  </si>
  <si>
    <t>天津市静海区独流镇小博士第二托幼点</t>
  </si>
  <si>
    <t>DC21120118111332251</t>
  </si>
  <si>
    <t>DC21120118111332253</t>
  </si>
  <si>
    <t>2021-07-21</t>
  </si>
  <si>
    <t>天津市静海区独流镇曙光第一托幼点</t>
  </si>
  <si>
    <t>DC21120118111332254</t>
  </si>
  <si>
    <t>猪肉</t>
  </si>
  <si>
    <t>2021-07-20</t>
  </si>
  <si>
    <t>天津市静海县福来屠宰厂</t>
  </si>
  <si>
    <t>DC21120118111332255</t>
  </si>
  <si>
    <t>天津市静海区独流镇快乐宝宝托幼点</t>
  </si>
  <si>
    <t>DC21120118111332256</t>
  </si>
  <si>
    <t>425克/袋</t>
  </si>
  <si>
    <t>2021-06-01</t>
  </si>
  <si>
    <t>DC21120118111332257</t>
  </si>
  <si>
    <t>2021-06-11</t>
  </si>
  <si>
    <t>黑龙江省五米常香农业科技发展股份有限公司</t>
  </si>
  <si>
    <t>天津市静海区静海镇恋贝贝托幼点</t>
  </si>
  <si>
    <t>DC21120118111332258</t>
  </si>
  <si>
    <t>五得利三星富强小麦粉</t>
  </si>
  <si>
    <t>2021-07-01</t>
  </si>
  <si>
    <t>DC21120118111332264</t>
  </si>
  <si>
    <t>花卷</t>
  </si>
  <si>
    <t>餐饮食品</t>
  </si>
  <si>
    <t>天津静海启慧幼儿园</t>
  </si>
  <si>
    <t>DC21120118111332265</t>
  </si>
  <si>
    <t>优级绵白糖</t>
  </si>
  <si>
    <t>2021-06-08</t>
  </si>
  <si>
    <t>食糖</t>
  </si>
  <si>
    <t>安琪酵母（赤峰）有限公司</t>
  </si>
  <si>
    <t>DC21120118111332266</t>
  </si>
  <si>
    <t>草菇老抽（酿造酱油）</t>
  </si>
  <si>
    <t>500mL/瓶</t>
  </si>
  <si>
    <t>2021-05-21</t>
  </si>
  <si>
    <t>佛山市海天（高明）调味食品有限公司</t>
  </si>
  <si>
    <t>天津市静海区静海镇富达托幼点</t>
  </si>
  <si>
    <t>DC21120118111332267</t>
  </si>
  <si>
    <t>天立老醋</t>
  </si>
  <si>
    <t>480ml/瓶</t>
  </si>
  <si>
    <t>2021-07-08</t>
  </si>
  <si>
    <t>天津市天立独流老醋股份有限公司</t>
  </si>
  <si>
    <t>DC21120118111332270</t>
  </si>
  <si>
    <t>纯小磨芝麻香油</t>
  </si>
  <si>
    <t>360ml/瓶</t>
  </si>
  <si>
    <t>2021-03-16</t>
  </si>
  <si>
    <t>河北红猴王食用油调料有限公司</t>
  </si>
  <si>
    <t>天津市静海区静海镇梦香花园托幼点</t>
  </si>
  <si>
    <t>DC21120118111332271</t>
  </si>
  <si>
    <t>味精</t>
  </si>
  <si>
    <t>100克/袋</t>
  </si>
  <si>
    <t>2020-10-11</t>
  </si>
  <si>
    <t>廊坊梅花调味食品有限公司</t>
  </si>
  <si>
    <t>DC21120118111332272</t>
  </si>
  <si>
    <t>绵白糖</t>
  </si>
  <si>
    <t>318克/袋</t>
  </si>
  <si>
    <t>2021-05-25</t>
  </si>
  <si>
    <t>青州市汇丰源食品有限公司</t>
  </si>
  <si>
    <t>天津市静海区静海镇乐贝益智托幼点</t>
  </si>
  <si>
    <t>DC21120118111332274</t>
  </si>
  <si>
    <t>龙口粉丝</t>
  </si>
  <si>
    <t>300g/袋</t>
  </si>
  <si>
    <t>2021-01-25</t>
  </si>
  <si>
    <t>山东金都宏发食品有限公司</t>
  </si>
  <si>
    <t>DC21120118111332277</t>
  </si>
  <si>
    <t>云羚东北大米</t>
  </si>
  <si>
    <t>2021-07-06</t>
  </si>
  <si>
    <t>密山市玖丰米业有限公司</t>
  </si>
  <si>
    <t>天津市静海区独流镇小博士第一托幼点</t>
  </si>
  <si>
    <t>DC21120118111332278</t>
  </si>
  <si>
    <t>精制料酒</t>
  </si>
  <si>
    <t>500毫升/瓶</t>
  </si>
  <si>
    <t>2021-01-24</t>
  </si>
  <si>
    <t>统万珍极食品有限公司　　　　　　</t>
  </si>
  <si>
    <t>DC21120118111332288</t>
  </si>
  <si>
    <t>利民甜面酱</t>
  </si>
  <si>
    <t>260克/袋</t>
  </si>
  <si>
    <t>2021-03-11</t>
  </si>
  <si>
    <t>天津市利民调料有限公司</t>
  </si>
  <si>
    <t>天津市静海区独流镇红缨伊诺托幼点</t>
  </si>
  <si>
    <t>DC21120118111332289</t>
  </si>
  <si>
    <t>200g/袋</t>
  </si>
  <si>
    <t>2021-02-20</t>
  </si>
  <si>
    <t>烟台双塔食品股份有限公司　　　　</t>
  </si>
  <si>
    <t>DC21120118111332299</t>
  </si>
  <si>
    <t>太太乐鸡精调味料</t>
  </si>
  <si>
    <t>200克/袋</t>
  </si>
  <si>
    <t>上海太太乐福赐特食品有限公司</t>
  </si>
  <si>
    <t>天津市静海区独流镇曙光第二托幼点</t>
  </si>
  <si>
    <t>DC21120118111332300</t>
  </si>
  <si>
    <t>白砂糖（分装）</t>
  </si>
  <si>
    <t>350克/袋</t>
  </si>
  <si>
    <t>菏泽市玉华堂食品有限公司</t>
  </si>
  <si>
    <t>DC21120118111332305</t>
  </si>
  <si>
    <t>优质东北大米</t>
  </si>
  <si>
    <t>2020-12-11</t>
  </si>
  <si>
    <t>益海嘉里食品工业（天津）有限公司　</t>
  </si>
  <si>
    <t>天津市静海区独流镇宁馨托幼点</t>
  </si>
  <si>
    <t>DC21120118111332306</t>
  </si>
  <si>
    <t>2021-06-22</t>
  </si>
  <si>
    <t>DC21120118767630204</t>
  </si>
  <si>
    <t>东鹏特饮维生素功能饮料</t>
  </si>
  <si>
    <t>500 mL/瓶</t>
  </si>
  <si>
    <t>P121058036 008HP</t>
  </si>
  <si>
    <t>保健食品</t>
  </si>
  <si>
    <t>安徽东鹏食品饮料有限公司　</t>
  </si>
  <si>
    <t>天津市静海区吴西伟超市</t>
  </si>
  <si>
    <t>DC21120118767630205</t>
  </si>
  <si>
    <t>红牛维生素功能饮料</t>
  </si>
  <si>
    <t>250 mL/罐</t>
  </si>
  <si>
    <t>辽宁奥瑞金食品工业有限公司</t>
  </si>
  <si>
    <t>DC21120118767630206</t>
  </si>
  <si>
    <t>保健醋</t>
  </si>
  <si>
    <t>480 mL/瓶</t>
  </si>
  <si>
    <t>2021.06.06</t>
  </si>
  <si>
    <t>天津市天立独流老醋股份有限公司　　　　　　</t>
  </si>
  <si>
    <t>天津市静海区特美易购超市</t>
  </si>
  <si>
    <t>DC21120118767630207</t>
  </si>
  <si>
    <t>P121038020 071HP</t>
  </si>
  <si>
    <t>安徽东鹏食品饮料有限公司　　　</t>
  </si>
  <si>
    <t>DC21120118767630208</t>
  </si>
  <si>
    <t>红牛安奈吉饮料</t>
  </si>
  <si>
    <t>20210522</t>
  </si>
  <si>
    <t>陕西紫泉饮料工业有限公司</t>
  </si>
  <si>
    <t>DC21120118767630209</t>
  </si>
  <si>
    <t>乐虎氨基酸维生素功能饮料</t>
  </si>
  <si>
    <t>380 mL/瓶</t>
  </si>
  <si>
    <t>20210707R207</t>
  </si>
  <si>
    <t>河北达利食品有限公司　</t>
  </si>
  <si>
    <t>DC21120118767630210</t>
  </si>
  <si>
    <t>P121038020 072HP</t>
  </si>
  <si>
    <t>天津静海区佳佳福综合超市店</t>
  </si>
  <si>
    <t>DC21120118767630211</t>
  </si>
  <si>
    <t>20210111R218</t>
  </si>
  <si>
    <t>DC21120118767630212</t>
  </si>
  <si>
    <t>DC21120118767630213</t>
  </si>
  <si>
    <t>20210416R210</t>
  </si>
  <si>
    <t>天津市静海区王学海百货超市</t>
  </si>
  <si>
    <t>DC21120118767630214</t>
  </si>
  <si>
    <t>G2007K012  038HP</t>
  </si>
  <si>
    <t>DC21120118767630215</t>
  </si>
  <si>
    <t>DC21120118767630216</t>
  </si>
  <si>
    <t>G2102K005  039  HP</t>
  </si>
  <si>
    <t>天津市静海区起航首信生活超市</t>
  </si>
  <si>
    <t>DC21120118767630217</t>
  </si>
  <si>
    <t>DC21120118767630218</t>
  </si>
  <si>
    <t>DC21120118115230486</t>
  </si>
  <si>
    <t>藤椒瓜子</t>
  </si>
  <si>
    <t>108g/袋</t>
  </si>
  <si>
    <t>2021-04-20</t>
  </si>
  <si>
    <t>炒货食品及坚果制品</t>
  </si>
  <si>
    <t>重庆洽洽食品有限公司</t>
  </si>
  <si>
    <t>天津华润万家生活超市有限公司静海东方红路分公司</t>
  </si>
  <si>
    <t>DC21120118115230487</t>
  </si>
  <si>
    <t>乐事马铃薯条（经典原味）</t>
  </si>
  <si>
    <t>90克（18克X5）/袋</t>
  </si>
  <si>
    <t>2021-05-02</t>
  </si>
  <si>
    <t>薯类和膨化食品</t>
  </si>
  <si>
    <t>北京凯达恒业农业技术开发有限公司</t>
  </si>
  <si>
    <t>DC21120118115230488</t>
  </si>
  <si>
    <t>美汁源汁汁桃桃桃汁饮料</t>
  </si>
  <si>
    <t>420ml/瓶</t>
  </si>
  <si>
    <t>饮料</t>
  </si>
  <si>
    <t>可口可乐瓶装商生产（营口）有限公司</t>
  </si>
  <si>
    <t>DC21120118115230489</t>
  </si>
  <si>
    <t>醇品速溶咖啡</t>
  </si>
  <si>
    <t>50克/瓶</t>
  </si>
  <si>
    <t>2019-09-12</t>
  </si>
  <si>
    <t>可可及焙烤咖啡产品</t>
  </si>
  <si>
    <t>东莞雀巢有限公司　</t>
  </si>
  <si>
    <t>天津物美未来东胜超市有限公司</t>
  </si>
  <si>
    <t>DC21120118115230490</t>
  </si>
  <si>
    <t>煮瓜子（烘炒类炒货）</t>
  </si>
  <si>
    <t>2021-01-15</t>
  </si>
  <si>
    <t>浙江华味亨食品有限公司</t>
  </si>
  <si>
    <t>DC21120118115230491</t>
  </si>
  <si>
    <t>花生夹心巧克力</t>
  </si>
  <si>
    <t>140克（20克×7）/袋</t>
  </si>
  <si>
    <t>2021-01-31</t>
  </si>
  <si>
    <t>糖果制品</t>
  </si>
  <si>
    <t>玛氏食品（中国）有限公司　　　　　　　　　　　</t>
  </si>
  <si>
    <t>DC21120118115230492</t>
  </si>
  <si>
    <t>香浓黑巧克力</t>
  </si>
  <si>
    <t>43克/袋</t>
  </si>
  <si>
    <t>2020-11-18</t>
  </si>
  <si>
    <t>DC21120118115230493</t>
  </si>
  <si>
    <t>美国经典原味马铃薯片</t>
  </si>
  <si>
    <t>（70g＋10g）/袋</t>
  </si>
  <si>
    <t>2021-05-26</t>
  </si>
  <si>
    <t>百事食品（中国）有限公司北京分厂　　　　　　　　　</t>
  </si>
  <si>
    <t>DC21120118115230494</t>
  </si>
  <si>
    <t>2021-04-25</t>
  </si>
  <si>
    <t>可口可乐装瓶商（营口）有限公司</t>
  </si>
  <si>
    <t>丰隆锦业环球（天津）商贸有限公司</t>
  </si>
  <si>
    <t>DC21120118115230495</t>
  </si>
  <si>
    <t>沁桃水水蜜桃味饮料</t>
  </si>
  <si>
    <t>550毫升/瓶</t>
  </si>
  <si>
    <t>2021-04-13</t>
  </si>
  <si>
    <t>东洋饮料（常熟）有限公司</t>
  </si>
  <si>
    <t>DC21120118115230496</t>
  </si>
  <si>
    <t>士力架花生夹心巧克力</t>
  </si>
  <si>
    <t>70克/袋</t>
  </si>
  <si>
    <t>2021-04-24</t>
  </si>
  <si>
    <t>玛氏食品（嘉兴）有限公司　　　　　　　　　　　　　　</t>
  </si>
  <si>
    <t>DC21120118115230497</t>
  </si>
  <si>
    <t>脆米心牛奶巧克力</t>
  </si>
  <si>
    <t>48克(4片装)/盒</t>
  </si>
  <si>
    <t>2021-03-03</t>
  </si>
  <si>
    <t>DC21120118115230498</t>
  </si>
  <si>
    <t>可口可乐汽水</t>
  </si>
  <si>
    <t>330毫升/罐</t>
  </si>
  <si>
    <t>2021-04-19</t>
  </si>
  <si>
    <t>中粮可口可乐饮料（济南）有限公司　　　　　　　　　　　　　</t>
  </si>
  <si>
    <t>DC21120118115230499</t>
  </si>
  <si>
    <t>「美汁源」「爽粒花语」  槐花风味葡萄汁饮料</t>
  </si>
  <si>
    <t>2020-10-21</t>
  </si>
  <si>
    <t>可口可乐瓶装商生产（济南）有限公司　　　　　　　　　　　　</t>
  </si>
  <si>
    <t>天津市静海区旺乐家便利店</t>
  </si>
  <si>
    <t>DC21120118115230500</t>
  </si>
  <si>
    <t>330毫升／罐</t>
  </si>
  <si>
    <t>2021-03-01</t>
  </si>
  <si>
    <t>中粮可口可乐饮料（天津）有限公司　　　　　　　　　　　　</t>
  </si>
  <si>
    <t>DC21120118115230501</t>
  </si>
  <si>
    <t>好友趣（切片型马铃薯片）韩国泡菜味</t>
  </si>
  <si>
    <t>45克/袋</t>
  </si>
  <si>
    <t>2021-03-17</t>
  </si>
  <si>
    <t>好丽友食品有限公司　　　　　　　　　　　</t>
  </si>
  <si>
    <t>DC21120118115230502</t>
  </si>
  <si>
    <t>好友趣切片型马铃薯片韩国泡菜味</t>
  </si>
  <si>
    <t>83克/袋</t>
  </si>
  <si>
    <t>2021-04-28</t>
  </si>
  <si>
    <t>天津市静海区旺家乐便利店</t>
  </si>
  <si>
    <t>DC21120118115230503</t>
  </si>
  <si>
    <t>德芙巧克力</t>
  </si>
  <si>
    <t>43g/袋</t>
  </si>
  <si>
    <t>DC21120118115231010</t>
  </si>
  <si>
    <t>散装称重</t>
  </si>
  <si>
    <t>2021-06-17</t>
  </si>
  <si>
    <t>天津市辖区西青区天津二商迎宾肉类食品有限公司</t>
  </si>
  <si>
    <t>天津市静海区百业商贸有限公司泰山道购物广场</t>
  </si>
  <si>
    <t>DC21120118115231011</t>
  </si>
  <si>
    <t>小油菜（普通白菜）</t>
  </si>
  <si>
    <t>2021-06-18</t>
  </si>
  <si>
    <t>DC21120118115231004</t>
  </si>
  <si>
    <t>花色挂面（北极雪原味挂面）</t>
  </si>
  <si>
    <t>1kg/袋</t>
  </si>
  <si>
    <t>2021-05-05</t>
  </si>
  <si>
    <t>河北金沙河面业集团有限公司</t>
  </si>
  <si>
    <t>天津市静海区一分薄利副食经营部</t>
  </si>
  <si>
    <t>DC21120118115231005</t>
  </si>
  <si>
    <t>香脆肠</t>
  </si>
  <si>
    <t>140g/袋</t>
  </si>
  <si>
    <t>2021-04-14</t>
  </si>
  <si>
    <t>肉制品</t>
  </si>
  <si>
    <t>郑州双江食品有限公司</t>
  </si>
  <si>
    <t>DC21120118115231006</t>
  </si>
  <si>
    <t>油浸豆豉鲮鱼罐头</t>
  </si>
  <si>
    <t>207g/罐</t>
  </si>
  <si>
    <t>2021-01-12</t>
  </si>
  <si>
    <t>罐头</t>
  </si>
  <si>
    <t>江门市蓬江区荷塘镇金银光食品有限公司</t>
  </si>
  <si>
    <t>DC21120118115231008</t>
  </si>
  <si>
    <t>脱胚玉米糁</t>
  </si>
  <si>
    <t>19.75kg/袋</t>
  </si>
  <si>
    <t>2021-05-12</t>
  </si>
  <si>
    <t>廊坊开发区南营裕禄面粉厂</t>
  </si>
  <si>
    <t>DC21120118115231012</t>
  </si>
  <si>
    <t>特制椰子糖</t>
  </si>
  <si>
    <t>120克/袋</t>
  </si>
  <si>
    <t>2021-05-01</t>
  </si>
  <si>
    <t>海南春光食品有限公司</t>
  </si>
  <si>
    <t>天津市静海区百业商贸有限公司胜利路购物中心</t>
  </si>
  <si>
    <t>DC21120118115231013</t>
  </si>
  <si>
    <t>果汁果冻爽（菠萝味）</t>
  </si>
  <si>
    <t>150克/袋</t>
  </si>
  <si>
    <t>2021-05-06</t>
  </si>
  <si>
    <t>河北喜之郎食品有限公司</t>
  </si>
  <si>
    <t>DC21120118115231014</t>
  </si>
  <si>
    <t>半话梅</t>
  </si>
  <si>
    <t>130g/袋</t>
  </si>
  <si>
    <t>2021-04-10</t>
  </si>
  <si>
    <t>水果制品</t>
  </si>
  <si>
    <t>天津富宝隆食品有限公司</t>
  </si>
  <si>
    <t>DC21120118115231007</t>
  </si>
  <si>
    <t>精制玉米面</t>
  </si>
  <si>
    <t>11kg/袋</t>
  </si>
  <si>
    <t>天津市北方粮食加工有限公司</t>
  </si>
  <si>
    <t>DC21120118115231245</t>
  </si>
  <si>
    <t>风味发酵乳</t>
  </si>
  <si>
    <t>180克/袋</t>
  </si>
  <si>
    <t>乳制品</t>
  </si>
  <si>
    <t>天津海河乳业有限公司</t>
  </si>
  <si>
    <t>天津市静海区万家和华联食品超市</t>
  </si>
  <si>
    <t>DC21120118115231244</t>
  </si>
  <si>
    <t>可可牛奶(调制乳)</t>
  </si>
  <si>
    <t>180毫升/袋</t>
  </si>
  <si>
    <t>2021-06-07</t>
  </si>
  <si>
    <t>天津华明乳业有限公司</t>
  </si>
  <si>
    <t>DC21120118115231243</t>
  </si>
  <si>
    <t>原味芝士片(再制干酪)</t>
  </si>
  <si>
    <t>166g/袋</t>
  </si>
  <si>
    <t>2021-04-01</t>
  </si>
  <si>
    <t>天津伊利乳品有限责任公司</t>
  </si>
  <si>
    <t>DC21120118115231242</t>
  </si>
  <si>
    <t>稀奶油</t>
  </si>
  <si>
    <t>250克/瓶</t>
  </si>
  <si>
    <t>2021-03-10</t>
  </si>
  <si>
    <t>广泽乳业有限公司</t>
  </si>
  <si>
    <t>DC21120118115231251</t>
  </si>
  <si>
    <t>1.5升/瓶</t>
  </si>
  <si>
    <t>2021-05-27</t>
  </si>
  <si>
    <t>中粮佳悦（天津）有限公司　　　</t>
  </si>
  <si>
    <t>天津市静海区全佳福粮油店</t>
  </si>
  <si>
    <t>DC21120118115231250</t>
  </si>
  <si>
    <t>纯香菜籽油</t>
  </si>
  <si>
    <t>4L/桶</t>
  </si>
  <si>
    <t>安徽省含山县东方麻油有限公司</t>
  </si>
  <si>
    <t>DC21120118115231249</t>
  </si>
  <si>
    <t>食用植物调和油</t>
  </si>
  <si>
    <t>1.8升/瓶</t>
  </si>
  <si>
    <t>中粮艾地盟粮油工业(菏泽）有限公司</t>
  </si>
  <si>
    <t>DC21120118115231248</t>
  </si>
  <si>
    <t>非转基因玉米胚芽油</t>
  </si>
  <si>
    <t>2020-09-17</t>
  </si>
  <si>
    <t>山东西王食品有限公司　　　</t>
  </si>
  <si>
    <t>DC21120118115231247</t>
  </si>
  <si>
    <t>芝麻香油</t>
  </si>
  <si>
    <t>400毫升/瓶</t>
  </si>
  <si>
    <t>天津大华油脂股份有限公司　　　</t>
  </si>
  <si>
    <t>DC21120118115231257</t>
  </si>
  <si>
    <t>澳洲燕麦片</t>
  </si>
  <si>
    <t>1千克/桶</t>
  </si>
  <si>
    <t>2021-01-02</t>
  </si>
  <si>
    <t>方便食品</t>
  </si>
  <si>
    <t>桂林庆和食品有限公司　　</t>
  </si>
  <si>
    <t>天津市静海区百业商贸有限公司团泊新城梧桐北里分公司</t>
  </si>
  <si>
    <t>DC21120118115231254</t>
  </si>
  <si>
    <t>张裕樱甜红葡萄酒</t>
  </si>
  <si>
    <t>750mL/瓶,  酒精度：11%vol</t>
  </si>
  <si>
    <t>2021-04-29</t>
  </si>
  <si>
    <t>酒类</t>
  </si>
  <si>
    <t>烟台张裕葡萄酿酒股份有限公司　　　　</t>
  </si>
  <si>
    <t>DC21120118115231253</t>
  </si>
  <si>
    <t>蜂蜜</t>
  </si>
  <si>
    <t>580克/瓶</t>
  </si>
  <si>
    <t>蜂产品</t>
  </si>
  <si>
    <t>上海冠生园蜂制品有限公司　</t>
  </si>
  <si>
    <t>DC21120118115231252</t>
  </si>
  <si>
    <t>500克+赠75克/瓶</t>
  </si>
  <si>
    <t>2021-03-15</t>
  </si>
  <si>
    <t>DC21120118115231262</t>
  </si>
  <si>
    <t>苦荞茶</t>
  </si>
  <si>
    <t>500克/罐</t>
  </si>
  <si>
    <t>2020-08-02</t>
  </si>
  <si>
    <t>茶叶及相关制品</t>
  </si>
  <si>
    <t>安国市福寿养生制品有限公司</t>
  </si>
  <si>
    <t>天津静海区津润超市店</t>
  </si>
  <si>
    <t>DC21120118115231261</t>
  </si>
  <si>
    <t>碧螺春绿茶(分装)</t>
  </si>
  <si>
    <t>250克/袋</t>
  </si>
  <si>
    <t>2020-05-02</t>
  </si>
  <si>
    <t>信阳市狮河区建设茶叶精制厂</t>
  </si>
  <si>
    <t>DC21120118115231260</t>
  </si>
  <si>
    <t>小米</t>
  </si>
  <si>
    <t>2021-06-20</t>
  </si>
  <si>
    <t>DC21120118115231259</t>
  </si>
  <si>
    <t>5S压榨一级花生油</t>
  </si>
  <si>
    <t>1.8升/桶</t>
  </si>
  <si>
    <t>2021-01-28</t>
  </si>
  <si>
    <t>新乡鲁花高端食用油有限公司</t>
  </si>
  <si>
    <t>DC21120118115231258</t>
  </si>
  <si>
    <t>橄榄油</t>
  </si>
  <si>
    <t>750毫升/瓶</t>
  </si>
  <si>
    <t>2021-01-07</t>
  </si>
  <si>
    <t>嘉里粮油(天津)有限公司</t>
  </si>
  <si>
    <t>DC21120118115231269</t>
  </si>
  <si>
    <t>江米粉</t>
  </si>
  <si>
    <t>DC21120118115231268</t>
  </si>
  <si>
    <t>大米粉</t>
  </si>
  <si>
    <t>DC21120118115231266</t>
  </si>
  <si>
    <t>绿豆面</t>
  </si>
  <si>
    <t>DC21120118115231264</t>
  </si>
  <si>
    <t>萝莉萝直条型意大利面</t>
  </si>
  <si>
    <t>2020-12-04</t>
  </si>
  <si>
    <t>DC21120118115231290</t>
  </si>
  <si>
    <t>全家高钙营养奶粉(调制乳粉)</t>
  </si>
  <si>
    <t>300克/袋</t>
  </si>
  <si>
    <t>内蒙古欧式蒙牛乳制品有限责任公司</t>
  </si>
  <si>
    <t>天津津联购物广场</t>
  </si>
  <si>
    <t>DC21120118115231289</t>
  </si>
  <si>
    <t>午餐肉罐头</t>
  </si>
  <si>
    <t>340克/罐</t>
  </si>
  <si>
    <t>2021-02-05</t>
  </si>
  <si>
    <t>四川飘香远大食品有限公司</t>
  </si>
  <si>
    <t>DC21120118115231288</t>
  </si>
  <si>
    <t>黄桃罐头</t>
  </si>
  <si>
    <t>258g/罐</t>
  </si>
  <si>
    <t>2020-10-15</t>
  </si>
  <si>
    <t>芝麻官食品有效公司</t>
  </si>
  <si>
    <t>DC21120118115231287</t>
  </si>
  <si>
    <t>山楂罐头</t>
  </si>
  <si>
    <t>2020-12-05</t>
  </si>
  <si>
    <t>DC21120118115231286</t>
  </si>
  <si>
    <t>鲜切面</t>
  </si>
  <si>
    <t>2021-06-24</t>
  </si>
  <si>
    <t>DC21120118115231296</t>
  </si>
  <si>
    <t>鲜牛奶(巴氏杀菌乳)</t>
  </si>
  <si>
    <t>450mL/瓶</t>
  </si>
  <si>
    <t>2021-06-19</t>
  </si>
  <si>
    <t>DC21120118115231295</t>
  </si>
  <si>
    <t>200mL/瓶</t>
  </si>
  <si>
    <t>DC21120118115231303</t>
  </si>
  <si>
    <t>银丝卷（无馅类）</t>
  </si>
  <si>
    <t>480克（48克×10）/袋</t>
  </si>
  <si>
    <t>2021-06-23</t>
  </si>
  <si>
    <t>天津星河永旺食品科技有限公司</t>
  </si>
  <si>
    <t>DC21120118115231302</t>
  </si>
  <si>
    <t>酱鸭</t>
  </si>
  <si>
    <t>香河正大有限公司　　　　</t>
  </si>
  <si>
    <t>DC21120118115231309</t>
  </si>
  <si>
    <t>野酸味枣</t>
  </si>
  <si>
    <t>2020-12-03</t>
  </si>
  <si>
    <t>好想你健康食品股份有限公司</t>
  </si>
  <si>
    <t>DC21120118115231308</t>
  </si>
  <si>
    <t>醇脆薯片(烤肉口味)</t>
  </si>
  <si>
    <t>100克/罐</t>
  </si>
  <si>
    <t>上好佳(中国)有限公司　　　　　　　</t>
  </si>
  <si>
    <t>DC21120118115231307</t>
  </si>
  <si>
    <t>乐之韧性饼干（原味）</t>
  </si>
  <si>
    <t>2021-06-02</t>
  </si>
  <si>
    <t>饼干</t>
  </si>
  <si>
    <t>亿滋食品（北京）有限公司</t>
  </si>
  <si>
    <t>DC21120118115231306</t>
  </si>
  <si>
    <t>铁观音</t>
  </si>
  <si>
    <t>2021-01-03</t>
  </si>
  <si>
    <t>杭州忆江南茶业有限公司　</t>
  </si>
  <si>
    <t>DC21120118115231305</t>
  </si>
  <si>
    <t>红枣桂圆玫瑰枸杞茶</t>
  </si>
  <si>
    <t>320克/盒</t>
  </si>
  <si>
    <t>DC21120118115231336</t>
  </si>
  <si>
    <t>怡口蓮经典原味巧克力味夹心太妃糖</t>
  </si>
  <si>
    <t>90克/袋</t>
  </si>
  <si>
    <t>2021-02-02</t>
  </si>
  <si>
    <t>天津市静海区佳润超市</t>
  </si>
  <si>
    <t>DC21120118115231335</t>
  </si>
  <si>
    <t>经典原味牛奶片</t>
  </si>
  <si>
    <t>32克（16克×2）/袋</t>
  </si>
  <si>
    <t>2021-02-08</t>
  </si>
  <si>
    <t>武汉伊利乳业有限责任公司</t>
  </si>
  <si>
    <t>DC21120118115231334</t>
  </si>
  <si>
    <t>纯牛奶(全脂灭菌乳)</t>
  </si>
  <si>
    <t>240mL/袋</t>
  </si>
  <si>
    <t>2021-06-25</t>
  </si>
  <si>
    <t>蒙牛乳业（滦南）有限责任公司</t>
  </si>
  <si>
    <t>DC21120118115231340</t>
  </si>
  <si>
    <t>薯条(速冻生制品)</t>
  </si>
  <si>
    <t>薯条250克-(赠送番茄沙司10克)/袋</t>
  </si>
  <si>
    <t>2021-01-18</t>
  </si>
  <si>
    <t>烟台盛泰食品有限公司</t>
  </si>
  <si>
    <t>天津市静海区大邱庄镇黄山路世纪华联超市加盟店</t>
  </si>
  <si>
    <t>DC21120118115231338</t>
  </si>
  <si>
    <t>枸杞(分装)</t>
  </si>
  <si>
    <t>沧州市盛世鑫泰食品有限公司</t>
  </si>
  <si>
    <t>DC21120118115231343</t>
  </si>
  <si>
    <t>草莓果酱</t>
  </si>
  <si>
    <t>260克/瓶</t>
  </si>
  <si>
    <t>河北雅果食品有限公司</t>
  </si>
  <si>
    <t>天津市静海区惠客多百货超市</t>
  </si>
  <si>
    <t>DC21120118115231342</t>
  </si>
  <si>
    <t>调制加糖炼乳(草莓味)</t>
  </si>
  <si>
    <t>185克/瓶</t>
  </si>
  <si>
    <t>青岛雀巢有限公司</t>
  </si>
  <si>
    <t>DC21120118115231341</t>
  </si>
  <si>
    <t>盐焗腿</t>
  </si>
  <si>
    <t>2021-05-07</t>
  </si>
  <si>
    <t>焦作市万事达食品有限公司</t>
  </si>
  <si>
    <t>DC21120118115231345</t>
  </si>
  <si>
    <t>小黄鱼</t>
  </si>
  <si>
    <t>计量销售</t>
  </si>
  <si>
    <t>2020-12-20</t>
  </si>
  <si>
    <t>速冻食品</t>
  </si>
  <si>
    <t>温岭市金太水产冷藏有限公司</t>
  </si>
  <si>
    <t>天津市静海区静成超市</t>
  </si>
  <si>
    <t>DC21120118115231344</t>
  </si>
  <si>
    <t>葵花籽油</t>
  </si>
  <si>
    <t>DC21120118115231350</t>
  </si>
  <si>
    <t>含乳固态成型制品</t>
  </si>
  <si>
    <t>呼和浩特市乳醇香食品有限责任公司</t>
  </si>
  <si>
    <t>天津市静海区洪旺副食店</t>
  </si>
  <si>
    <t>DC21120118115231349</t>
  </si>
  <si>
    <t>五常大米</t>
  </si>
  <si>
    <t>五常市金稻福米业有限公司</t>
  </si>
  <si>
    <t>DC21120118115231348</t>
  </si>
  <si>
    <t>诺敏河香米</t>
  </si>
  <si>
    <t>2021-01-29</t>
  </si>
  <si>
    <t>绥化市嘉香米业有限责任公司</t>
  </si>
  <si>
    <t>DC21120118115231347</t>
  </si>
  <si>
    <t>酱卤鸡腿</t>
  </si>
  <si>
    <t>160克/袋</t>
  </si>
  <si>
    <t>江苏鲜味坊食品有限公司</t>
  </si>
  <si>
    <t>DC21120118115231346</t>
  </si>
  <si>
    <t>盐焗味鸡腿</t>
  </si>
  <si>
    <t>DC21120118115231352</t>
  </si>
  <si>
    <t>2021-04-06</t>
  </si>
  <si>
    <t>辽中县小雨点精米加工厂</t>
  </si>
  <si>
    <t>DC21120118115231351</t>
  </si>
  <si>
    <t>燕麦片</t>
  </si>
  <si>
    <t>DC21120118115231355</t>
  </si>
  <si>
    <t>福禾大麦茶</t>
  </si>
  <si>
    <t>2021-01-01</t>
  </si>
  <si>
    <t>吉林省辽源市福田茶厂</t>
  </si>
  <si>
    <t>天津市静海区源隆辉副食经营部</t>
  </si>
  <si>
    <t>DC21120118115231354</t>
  </si>
  <si>
    <t>150g（5g×30袋）/袋</t>
  </si>
  <si>
    <t>DC21120118115231353</t>
  </si>
  <si>
    <t>枸杞(代用茶)</t>
  </si>
  <si>
    <t>75克/袋</t>
  </si>
  <si>
    <t>新县八里畈镇芳馨茶厂</t>
  </si>
  <si>
    <t>DC21120118115231357</t>
  </si>
  <si>
    <t>奇高 意大利面 #3幼身型直条面</t>
  </si>
  <si>
    <t>500g/袋</t>
  </si>
  <si>
    <t>2020-09-07</t>
  </si>
  <si>
    <t>天津华润万家生活超市有限公司静海春曦道分店</t>
  </si>
  <si>
    <t>DC21120118115231356</t>
  </si>
  <si>
    <t>卡派纳6#意大利扁面</t>
  </si>
  <si>
    <t>500克/袋</t>
  </si>
  <si>
    <t>2020-06-25</t>
  </si>
  <si>
    <t>CO.R.EX.  S.p.A.</t>
  </si>
  <si>
    <t>DC21120118115231367</t>
  </si>
  <si>
    <t>青梅绿茶（青梅味绿茶饮料）</t>
  </si>
  <si>
    <t>500ml/瓶</t>
  </si>
  <si>
    <t>河北利达食品有限公司</t>
  </si>
  <si>
    <t>天津市静海区舔碗小吃店</t>
  </si>
  <si>
    <t>DC21120118115231366</t>
  </si>
  <si>
    <t>汽水</t>
  </si>
  <si>
    <t>中粮可口可乐饮料(天津)有限公司</t>
  </si>
  <si>
    <t>DC21120118115231365</t>
  </si>
  <si>
    <t>菠菜</t>
  </si>
  <si>
    <t>DC21120118115231364</t>
  </si>
  <si>
    <t>油麦菜</t>
  </si>
  <si>
    <t>DC21120118115231363</t>
  </si>
  <si>
    <t>豆芽菜</t>
  </si>
  <si>
    <t>DC21120118115231375</t>
  </si>
  <si>
    <t>2021-06-30</t>
  </si>
  <si>
    <t>天津市静海区客来祥牛肉拉面餐厅</t>
  </si>
  <si>
    <t>DC21120118115231374</t>
  </si>
  <si>
    <t>金龙鱼精炼一级大豆油</t>
  </si>
  <si>
    <t>2021-05-15</t>
  </si>
  <si>
    <t>DC21120118115231373</t>
  </si>
  <si>
    <t>2021-05-19</t>
  </si>
  <si>
    <t>DC21120118115231372</t>
  </si>
  <si>
    <t>一品鲜（酿造酱油）</t>
  </si>
  <si>
    <t>2021-02-01</t>
  </si>
  <si>
    <t>鹤山市东古调味食品有限公司</t>
  </si>
  <si>
    <t>DC21120118115231371</t>
  </si>
  <si>
    <t>饺子用小麦粉</t>
  </si>
  <si>
    <t>2.5千克/袋</t>
  </si>
  <si>
    <t>中粮利金（天津）粮油股份有限公司静海分公司</t>
  </si>
  <si>
    <t>DC21120118115231376</t>
  </si>
  <si>
    <t>加碘食盐</t>
  </si>
  <si>
    <t>2021-01-11</t>
  </si>
  <si>
    <t>中盐长江盐化有限公司</t>
  </si>
  <si>
    <t>天津市静海区优米小吃店</t>
  </si>
  <si>
    <t>DC21120118115231377</t>
  </si>
  <si>
    <t>DC21120118115231378</t>
  </si>
  <si>
    <t>DC21120118115231383</t>
  </si>
  <si>
    <t>茄子</t>
  </si>
  <si>
    <t>天津市静海区王正锋小吃店</t>
  </si>
  <si>
    <t>DC21120118115231382</t>
  </si>
  <si>
    <t>姜</t>
  </si>
  <si>
    <t>DC21120118115231381</t>
  </si>
  <si>
    <t>芹菜</t>
  </si>
  <si>
    <t>DC21120118115231380</t>
  </si>
  <si>
    <t>DC21120118115231379</t>
  </si>
  <si>
    <t>DC21120118115231388</t>
  </si>
  <si>
    <t>2021-07-02</t>
  </si>
  <si>
    <t>天津市静海区全洋餐饮店</t>
  </si>
  <si>
    <t>DC21120118115231387</t>
  </si>
  <si>
    <t>DC21120118115231386</t>
  </si>
  <si>
    <t>鸡肉</t>
  </si>
  <si>
    <t>2021-06-29</t>
  </si>
  <si>
    <t>天津市宝坻区天津市辉来旺禽业有限公司</t>
  </si>
  <si>
    <t>DC21120118115231385</t>
  </si>
  <si>
    <t>DC21120118115231384</t>
  </si>
  <si>
    <t>北京二商肉类食品集团有限公司</t>
  </si>
  <si>
    <t>DC21120118115231394</t>
  </si>
  <si>
    <t>特精小麦粉</t>
  </si>
  <si>
    <t>天津市静海区兴旺玲发小吃店</t>
  </si>
  <si>
    <t>DC21120118115231393</t>
  </si>
  <si>
    <t>金标生抽（酿造酱油）</t>
  </si>
  <si>
    <t>2021-01-04</t>
  </si>
  <si>
    <t>DC21120118115231392</t>
  </si>
  <si>
    <t>2020-09-18</t>
  </si>
  <si>
    <t>DC21120118115231391</t>
  </si>
  <si>
    <t>饮用天然矿泉水</t>
  </si>
  <si>
    <t>570ml/瓶</t>
  </si>
  <si>
    <t>2020-09-16</t>
  </si>
  <si>
    <t>广东百岁山实业有限公司</t>
  </si>
  <si>
    <t>DC21120118115231390</t>
  </si>
  <si>
    <t>韭菜</t>
  </si>
  <si>
    <t>2021-07-04</t>
  </si>
  <si>
    <t>DC21120118115231368</t>
  </si>
  <si>
    <t>天津市静海区秦录餐饮馆</t>
  </si>
  <si>
    <t>DC21120118115231370</t>
  </si>
  <si>
    <t>精制食用盐</t>
  </si>
  <si>
    <t>江苏省瑞丰盐业有限司</t>
  </si>
  <si>
    <t>DC21120118115231407</t>
  </si>
  <si>
    <t>2021-02-26</t>
  </si>
  <si>
    <t>景田（深圳）食品饮料集团有限公司罗浮百岁山分公司</t>
  </si>
  <si>
    <t>天津市静海区今润板面馆</t>
  </si>
  <si>
    <t>DC21120118115231406</t>
  </si>
  <si>
    <t>2020-04-08</t>
  </si>
  <si>
    <t>DC21120118115231405</t>
  </si>
  <si>
    <t>豆芽</t>
  </si>
  <si>
    <t>2021-07-05</t>
  </si>
  <si>
    <t>DC21120118115231404</t>
  </si>
  <si>
    <t>DC21120118115231403</t>
  </si>
  <si>
    <t>自制肉皮冻</t>
  </si>
  <si>
    <t>DC21120118115231417</t>
  </si>
  <si>
    <t>天津市静海区文祥屠宰加工厂</t>
  </si>
  <si>
    <t>天津市静海区张明发小吃部</t>
  </si>
  <si>
    <t>DC21120118115231416</t>
  </si>
  <si>
    <t>2021-07-03</t>
  </si>
  <si>
    <t>DC21120118115231415</t>
  </si>
  <si>
    <t>油菜(普通白菜)</t>
  </si>
  <si>
    <t>DC21120118115231414</t>
  </si>
  <si>
    <t>金龙鱼多用途麦芯小麦粉</t>
  </si>
  <si>
    <t>2020-12-27</t>
  </si>
  <si>
    <t>益海嘉里(北京)粮油食品工业有限公司</t>
  </si>
  <si>
    <t>DC21120118115231413</t>
  </si>
  <si>
    <t>900毫升/瓶</t>
  </si>
  <si>
    <t>DC21120118115210001</t>
  </si>
  <si>
    <t>天津市静海区冯跃峰面馆</t>
  </si>
  <si>
    <t>DC21120118115210002</t>
  </si>
  <si>
    <t>精制食用盐(加碘）</t>
  </si>
  <si>
    <t>2020-10-31</t>
  </si>
  <si>
    <t>中盐榆林盐化有限公司</t>
  </si>
  <si>
    <t>DC21120118115210003</t>
  </si>
  <si>
    <t>辣椒</t>
  </si>
  <si>
    <t>DC21120118115210004</t>
  </si>
  <si>
    <t>DC21120118115231422</t>
  </si>
  <si>
    <t>天津市静海区吴联进沙县小吃店</t>
  </si>
  <si>
    <t>DC21120118115231421</t>
  </si>
  <si>
    <t>猪五花肉</t>
  </si>
  <si>
    <t>DC21120118115231420</t>
  </si>
  <si>
    <t>猪外脊肉</t>
  </si>
  <si>
    <t>DC21120118115231419</t>
  </si>
  <si>
    <t>猪前腿肉</t>
  </si>
  <si>
    <t>DC21120118115231418</t>
  </si>
  <si>
    <t>猪后腿肉</t>
  </si>
  <si>
    <t>DC21120118115231362</t>
  </si>
  <si>
    <t>馒头</t>
  </si>
  <si>
    <t>天津市静海区老式馒头房</t>
  </si>
  <si>
    <t>DC21120118115231361</t>
  </si>
  <si>
    <t>方馒头</t>
  </si>
  <si>
    <t>DC21120118115231360</t>
  </si>
  <si>
    <t>长馒头</t>
  </si>
  <si>
    <t>DC21120118115231359</t>
  </si>
  <si>
    <t>长花卷</t>
  </si>
  <si>
    <t>DC21120118115231358</t>
  </si>
  <si>
    <t>DC21120118115231424</t>
  </si>
  <si>
    <t>餐方碟</t>
  </si>
  <si>
    <t>2021-07-07</t>
  </si>
  <si>
    <t>天津市静海区精致小吃店</t>
  </si>
  <si>
    <t>DC21120118115231423</t>
  </si>
  <si>
    <t>餐圆碟</t>
  </si>
  <si>
    <t>DC21120118115231425</t>
  </si>
  <si>
    <t>天津市静海区吕秉大小吃店</t>
  </si>
  <si>
    <t>DC21120118115231443</t>
  </si>
  <si>
    <t>鸡腿肉</t>
  </si>
  <si>
    <t>河北康达畜禽养殖有限公司</t>
  </si>
  <si>
    <t>天津市静海区流河二宝火锅鸡店</t>
  </si>
  <si>
    <t>DC21120118115231442</t>
  </si>
  <si>
    <t>黄豆酱</t>
  </si>
  <si>
    <t>800g/瓶</t>
  </si>
  <si>
    <t>佛山巿海天(高明)调味食品有限公司</t>
  </si>
  <si>
    <t>DC21120118115231441</t>
  </si>
  <si>
    <t>450克/袋</t>
  </si>
  <si>
    <t>2021-02-22</t>
  </si>
  <si>
    <t>天津市利民调料有限公司　　　　</t>
  </si>
  <si>
    <t>DC21120118115231440</t>
  </si>
  <si>
    <t>新黍红麻椒油</t>
  </si>
  <si>
    <t>400ml/瓶</t>
  </si>
  <si>
    <t>2021-04-21</t>
  </si>
  <si>
    <t>怀化新黍红调味食品有限公司</t>
  </si>
  <si>
    <t>DC21120118115231439</t>
  </si>
  <si>
    <t>调味油(麻椒油)</t>
  </si>
  <si>
    <t>峨眉山市中王食品厂</t>
  </si>
  <si>
    <t>DC21120118115231455</t>
  </si>
  <si>
    <t>天津市静海区张记顺意面馆</t>
  </si>
  <si>
    <t>DC21120118115231454</t>
  </si>
  <si>
    <t>料酒  调味料酒</t>
  </si>
  <si>
    <t>500毫升/瓶，酒精度≥10%vol</t>
  </si>
  <si>
    <t>2020-11-12</t>
  </si>
  <si>
    <t>北京市老才臣食品有限公司　　　</t>
  </si>
  <si>
    <t>DC21120118115231453</t>
  </si>
  <si>
    <t>家庭料酒(调味料酒)</t>
  </si>
  <si>
    <t>500mL/瓶，【酒精度20°C】≥10.0%vol</t>
  </si>
  <si>
    <t>河北霸州六必居食品有限公司</t>
  </si>
  <si>
    <t>DC21120118115231511</t>
  </si>
  <si>
    <t>2021-07-14</t>
  </si>
  <si>
    <t>DC21120118115231510</t>
  </si>
  <si>
    <t>2021-07-15</t>
  </si>
  <si>
    <t>DC21120118115231255</t>
  </si>
  <si>
    <t>3度百香果伏特加味鸡尾酒(预调酒)</t>
  </si>
  <si>
    <t>330mL/瓶,  酒精度：3%vol</t>
  </si>
  <si>
    <t>2021-03-14</t>
  </si>
  <si>
    <t>巴克斯酒业（天津）有限公司</t>
  </si>
  <si>
    <t>DC21120118115231333</t>
  </si>
  <si>
    <t>中国劲酒（露酒）</t>
  </si>
  <si>
    <t>125ml，酒精度35%vol/ 瓶</t>
  </si>
  <si>
    <t>劲牌有限公司</t>
  </si>
  <si>
    <t>DC21120118115231304</t>
  </si>
  <si>
    <t>戗面馒头(无馅类)</t>
  </si>
  <si>
    <t>480克(80克×6)/袋</t>
  </si>
  <si>
    <t>DC21120118115231490</t>
  </si>
  <si>
    <t>自制炸油条</t>
  </si>
  <si>
    <t>天津市静海区金恒早点部</t>
  </si>
  <si>
    <t>DC21120118115231491</t>
  </si>
  <si>
    <t>天津市静海区顺来好早点部</t>
  </si>
  <si>
    <t>DC21120118115231492</t>
  </si>
  <si>
    <t>天津市静海区兴合居早点部</t>
  </si>
  <si>
    <t>DC21120118115231503</t>
  </si>
  <si>
    <t>天津静海区张萌萌快餐店</t>
  </si>
  <si>
    <t>DC21120118115231506</t>
  </si>
  <si>
    <t>天津市静海区鸿盛早餐店</t>
  </si>
  <si>
    <t>DC21120118110334512</t>
  </si>
  <si>
    <t>安心大油条</t>
  </si>
  <si>
    <t>天津肯德基有限公司仁爱团泊湖温泉店</t>
  </si>
  <si>
    <t>DC21120118110334900</t>
  </si>
  <si>
    <t>2021-07-13</t>
  </si>
  <si>
    <t>天津肯德基有限公司静海怡安餐厅</t>
  </si>
  <si>
    <t>DC21120118110334902</t>
  </si>
  <si>
    <t>天津肯德基有限公司东方红餐厅</t>
  </si>
  <si>
    <t>DC21120118110334903</t>
  </si>
  <si>
    <t>天津肯德基有限公司红街购物餐厅</t>
  </si>
  <si>
    <t>DC21120118110334910</t>
  </si>
  <si>
    <t>脆香油条</t>
  </si>
  <si>
    <t>天津金拱门食品有限公司东方红路餐厅</t>
  </si>
  <si>
    <t>DC21120118110334911</t>
  </si>
  <si>
    <t>天津金拱门食品有限公司春曦道餐厅</t>
  </si>
  <si>
    <t>DC21120118110334918</t>
  </si>
  <si>
    <t>享脆油条</t>
  </si>
  <si>
    <t>天津市静海区新都新洋快餐厅</t>
  </si>
  <si>
    <t>DC21120118110334919</t>
  </si>
  <si>
    <t>天津肯德基有限公司新世纪广场餐厅</t>
  </si>
  <si>
    <t>DC21120118110334932</t>
  </si>
  <si>
    <t>天津市静海区鑫懿餐厅</t>
  </si>
  <si>
    <t>DC21120118110334954</t>
  </si>
  <si>
    <t>10升/瓶</t>
  </si>
  <si>
    <t>2021-07-10</t>
  </si>
  <si>
    <t>天津市静海区家印象饭店</t>
  </si>
  <si>
    <t>DC21120118110334955</t>
  </si>
  <si>
    <t>煎炸过程用油</t>
  </si>
  <si>
    <t>DC21120118110334956</t>
  </si>
  <si>
    <t>海天上等蚝油</t>
  </si>
  <si>
    <t>10kg/罐</t>
  </si>
  <si>
    <t>佛山市海天(江苏)调味食品有限公司　　　　</t>
  </si>
  <si>
    <t>DC21120118110334959</t>
  </si>
  <si>
    <t>复合调味料酒</t>
  </si>
  <si>
    <t>4.5L/瓶</t>
  </si>
  <si>
    <t>2021-01-10</t>
  </si>
  <si>
    <t>山东荣健食品有限公司</t>
  </si>
  <si>
    <t>DC21120118110334960</t>
  </si>
  <si>
    <t>百粮大酱</t>
  </si>
  <si>
    <t>2021-04-12</t>
  </si>
  <si>
    <t>大石桥百粮调味品有限公司</t>
  </si>
  <si>
    <t>DC21120118110334961</t>
  </si>
  <si>
    <t>油条</t>
  </si>
  <si>
    <t>DC21120118110334988</t>
  </si>
  <si>
    <t>加州提子(自制糕点)</t>
  </si>
  <si>
    <t>天津市静海区邢云糕点经营部</t>
  </si>
  <si>
    <t>DC21120118110334989</t>
  </si>
  <si>
    <t>原味曲奇(自制糕点)</t>
  </si>
  <si>
    <t>DC21120118110334990</t>
  </si>
  <si>
    <t>芝麻脆片(自制糕点)</t>
  </si>
  <si>
    <t>DC21120118110334991</t>
  </si>
  <si>
    <t>黄金曲奇(自制糕点)</t>
  </si>
  <si>
    <t>DC21120118110334992</t>
  </si>
  <si>
    <t>奶香饼(自制糕点)</t>
  </si>
  <si>
    <t>DC21120118110335017</t>
  </si>
  <si>
    <t>天津市静海区聆桂烤鸭店</t>
  </si>
  <si>
    <t>DC21120118110335018</t>
  </si>
  <si>
    <t>六星超精小麦粉</t>
  </si>
  <si>
    <t>2021-06-13</t>
  </si>
  <si>
    <t>五得利集团深圳面粉有限公司</t>
  </si>
  <si>
    <t>DC21120118110335019</t>
  </si>
  <si>
    <t>重庆火锅浓缩底料</t>
  </si>
  <si>
    <t>2021-05-08</t>
  </si>
  <si>
    <t>重庆红九九食品有限公司　</t>
  </si>
  <si>
    <t>DC21120118110335020</t>
  </si>
  <si>
    <t>单晶体冰糖</t>
  </si>
  <si>
    <t>隆尧县三旺食品厂</t>
  </si>
  <si>
    <t>DC21120118110335021</t>
  </si>
  <si>
    <t>加碘精制盐</t>
  </si>
  <si>
    <t>2020-11-26</t>
  </si>
  <si>
    <t>湖南省湘衡盐化有限责任公司　　　</t>
  </si>
  <si>
    <t>DC21120118110335022</t>
  </si>
  <si>
    <t>DC21120118110335092</t>
  </si>
  <si>
    <t>2020-12-02</t>
  </si>
  <si>
    <t>湖南省湘衡盐化有限责任公司　　</t>
  </si>
  <si>
    <t>天津市静海区祥阁饭店</t>
  </si>
  <si>
    <t>DC21120118110335093</t>
  </si>
  <si>
    <t>味丹鸡精调味料</t>
  </si>
  <si>
    <t>900g/袋</t>
  </si>
  <si>
    <t>江苏鲜迪食品有限公司</t>
  </si>
  <si>
    <t>DC21120118110335094</t>
  </si>
  <si>
    <t>2021-07-16</t>
  </si>
  <si>
    <t>DC21120118110335095</t>
  </si>
  <si>
    <t>鲤鱼（淡水鱼）</t>
  </si>
  <si>
    <t>DC21120118110335117</t>
  </si>
  <si>
    <t>天津市静海区澜洋快餐厅</t>
  </si>
  <si>
    <t>DC21120118110335134</t>
  </si>
  <si>
    <t>牛肉</t>
  </si>
  <si>
    <t>河北华香清真肉类加工有限责任公司</t>
  </si>
  <si>
    <t>天津市津津餐饮有限公司</t>
  </si>
  <si>
    <t>DC21120118110335135</t>
  </si>
  <si>
    <t>羊肉</t>
  </si>
  <si>
    <t>2021-05-17</t>
  </si>
  <si>
    <t>沧县博洋屠宰场</t>
  </si>
  <si>
    <t>DC21120118110335136</t>
  </si>
  <si>
    <t>一品鲜(酿造酱油)</t>
  </si>
  <si>
    <t>鹤山市东古调味食品有限公司　　　　　</t>
  </si>
  <si>
    <t>DC21120118110335137</t>
  </si>
  <si>
    <t>恒顺香醋(酿造食醋)</t>
  </si>
  <si>
    <t>2021-04-03</t>
  </si>
  <si>
    <t>黑龙江恒顺醋业酿造有限公司</t>
  </si>
  <si>
    <t>DC21120118110335138</t>
  </si>
  <si>
    <t>单晶冰糖</t>
  </si>
  <si>
    <t>DC21120118110335162</t>
  </si>
  <si>
    <t>香河双盈清真肉类加工有限责任公司</t>
  </si>
  <si>
    <t>天津市静海区德建饭店</t>
  </si>
  <si>
    <t>DC21120118110335163</t>
  </si>
  <si>
    <t>DC21120118110335165</t>
  </si>
  <si>
    <t>1L/瓶</t>
  </si>
  <si>
    <t>2021-04-09</t>
  </si>
  <si>
    <t>东莞市好帮手食品厂</t>
  </si>
  <si>
    <t>DC21120118110335166</t>
  </si>
  <si>
    <t>2021-06-26</t>
  </si>
  <si>
    <t>DC21120118110335167</t>
  </si>
  <si>
    <t>特级海天一品鲜酱油（酿造酱油）</t>
  </si>
  <si>
    <t>2021-01-23</t>
  </si>
  <si>
    <t>佛山市海天(高明)调味食品有限公司　　　　　</t>
  </si>
  <si>
    <t>天津市静海区老乡亲餐饮服务店</t>
  </si>
  <si>
    <t>DC21120118110335168</t>
  </si>
  <si>
    <t>6°白醋</t>
  </si>
  <si>
    <t>2021-05-23</t>
  </si>
  <si>
    <t>DC21120118110335169</t>
  </si>
  <si>
    <t>才臣料酒 调味料酒</t>
  </si>
  <si>
    <t>1.75L/桶</t>
  </si>
  <si>
    <t>DC21120118110335172</t>
  </si>
  <si>
    <t>永丰辣酱</t>
  </si>
  <si>
    <t>290克/瓶</t>
  </si>
  <si>
    <t>2021-03-20</t>
  </si>
  <si>
    <t>双峰县永丰酱园</t>
  </si>
  <si>
    <t>DC21120118110335173</t>
  </si>
  <si>
    <t>/　　</t>
  </si>
  <si>
    <t>DC21120118110335208</t>
  </si>
  <si>
    <t>天津市静海区东玉阁酒店</t>
  </si>
  <si>
    <t>DC21120118110335214</t>
  </si>
  <si>
    <t>DC21120118110335215</t>
  </si>
  <si>
    <t>净鑫阿波罗复用餐饮具</t>
  </si>
  <si>
    <t>天津市亿园餐具消毒有限公司</t>
  </si>
  <si>
    <t>DC21120118110335257</t>
  </si>
  <si>
    <t>568克/瓶</t>
  </si>
  <si>
    <t>山东欢乐家食品有限公司　　　　　　</t>
  </si>
  <si>
    <t>天津市静海区郭宝华饭店</t>
  </si>
  <si>
    <t>DC21120118110335259</t>
  </si>
  <si>
    <t>小磨芝麻香油</t>
  </si>
  <si>
    <t>沧州兴祥食用油有限公司</t>
  </si>
  <si>
    <t>DC21120118110335261</t>
  </si>
  <si>
    <t>食用玉米淀粉</t>
  </si>
  <si>
    <t>天津市维利可食品有限公司</t>
  </si>
  <si>
    <t>DC21120118110335263</t>
  </si>
  <si>
    <t>DC21120118110335266</t>
  </si>
  <si>
    <t>复用餐饮具</t>
  </si>
  <si>
    <t>天津市亿圆餐具消毒有限公司</t>
  </si>
  <si>
    <t>DC21120118110335294</t>
  </si>
  <si>
    <t>嘉里粮油（天津）有限公司　　　　　　　　</t>
  </si>
  <si>
    <t>天津市人一饭店(普通合伙)</t>
  </si>
  <si>
    <t>DC21120118110335295</t>
  </si>
  <si>
    <t>1.2千克/瓶</t>
  </si>
  <si>
    <t>临沂市奥灵奇食品有限公司</t>
  </si>
  <si>
    <t>DC21120118110335296</t>
  </si>
  <si>
    <t>超粘淀粉</t>
  </si>
  <si>
    <t>天津什福来食品科技有限公司</t>
  </si>
  <si>
    <t>DC21120118110335297</t>
  </si>
  <si>
    <t>白砂糖</t>
  </si>
  <si>
    <t>河北古松农副产品有限公司　　</t>
  </si>
  <si>
    <t>DC21120118110335298</t>
  </si>
  <si>
    <t>回民饭店餐具</t>
  </si>
  <si>
    <t>DC21120118110335370</t>
  </si>
  <si>
    <t>天津锦宜丰食品有限公司</t>
  </si>
  <si>
    <t>天津静海区聆桂餐饮服务店</t>
  </si>
  <si>
    <t>DC21120118110335371</t>
  </si>
  <si>
    <t>2021-07-22</t>
  </si>
  <si>
    <t>DC21120118110335405</t>
  </si>
  <si>
    <t>低芥酸特香菜籽油</t>
  </si>
  <si>
    <t>2升/瓶</t>
  </si>
  <si>
    <t>新沂鲁花高端食用油有限公司　　</t>
  </si>
  <si>
    <t>天津市静海区亿豪酒楼</t>
  </si>
  <si>
    <t>DC21120118110335406</t>
  </si>
  <si>
    <t>DC21120118110335407</t>
  </si>
  <si>
    <t>DC21120118110335408</t>
  </si>
  <si>
    <t>小龙虾(淡水虾)</t>
  </si>
  <si>
    <t>2021-07-23</t>
  </si>
  <si>
    <t>DC21120118110335434</t>
  </si>
  <si>
    <t>小鱿鱼(其他水产品)</t>
  </si>
  <si>
    <t>天津市静海区渔夫哥蒸汽海鲜店</t>
  </si>
  <si>
    <t>DC21120118110335435</t>
  </si>
  <si>
    <t>墨鱼仔（其他水产品）</t>
  </si>
  <si>
    <t>DC21120118110335566</t>
  </si>
  <si>
    <t>19.2L/瓶</t>
  </si>
  <si>
    <t>2021-07-27</t>
  </si>
  <si>
    <t>天津鸿源鑫生物科技有限公司</t>
  </si>
  <si>
    <t>天津市静海区登瀛楼大饭店</t>
  </si>
  <si>
    <t>DC21120118110335569</t>
  </si>
  <si>
    <t>2021-08-03</t>
  </si>
  <si>
    <t>DC21120118110335572</t>
  </si>
  <si>
    <t>唐山市鑫军米业有限公司</t>
  </si>
  <si>
    <t>DC21120118110335573</t>
  </si>
  <si>
    <t>鹤山市东古调味食品有限公司　　　</t>
  </si>
  <si>
    <t>DC21120118110335574</t>
  </si>
  <si>
    <t>50kg/袋</t>
  </si>
  <si>
    <t>2020-10-02</t>
  </si>
  <si>
    <t>商都佰惠生糖业有限公司</t>
  </si>
  <si>
    <t>DC21120118110335585</t>
  </si>
  <si>
    <t>津味腊豆</t>
  </si>
  <si>
    <t>DC21120118110335631</t>
  </si>
  <si>
    <t>16.8L/瓶</t>
  </si>
  <si>
    <t>天津市福兴宏业粮油有限公司</t>
  </si>
  <si>
    <t>天津市静海区蜀香一品川菜馆</t>
  </si>
  <si>
    <t>DC21120118110335632</t>
  </si>
  <si>
    <t>2021-08-04</t>
  </si>
  <si>
    <t>DC21120118110335634</t>
  </si>
  <si>
    <t>未加碘精制盐</t>
  </si>
  <si>
    <t>2020-11-09</t>
  </si>
  <si>
    <t>DC21120118110335635</t>
  </si>
  <si>
    <t>5L/罐</t>
  </si>
  <si>
    <t>2020-11-08</t>
  </si>
  <si>
    <t>鹤山市东古调味食品有限公司　　　　</t>
  </si>
  <si>
    <t>DC21120118110335637</t>
  </si>
  <si>
    <t>利达饺子用小麦粉</t>
  </si>
  <si>
    <t>2021-02-18</t>
  </si>
  <si>
    <t>DC21120118110335661</t>
  </si>
  <si>
    <t>五常市航粒香米业有限公司</t>
  </si>
  <si>
    <t>天津市静海区二老屯农家铁锅炖饭店</t>
  </si>
  <si>
    <t>DC21120118110335662</t>
  </si>
  <si>
    <t>五得利面粉集团有限公司　　　</t>
  </si>
  <si>
    <t>DC21120118110335663</t>
  </si>
  <si>
    <t>中盐榆林盐化有限公司    　</t>
  </si>
  <si>
    <t>DC21120118110335664</t>
  </si>
  <si>
    <t>19.7L/瓶</t>
  </si>
  <si>
    <t>2021-07-12</t>
  </si>
  <si>
    <t>DC21120118110335665</t>
  </si>
  <si>
    <t>2021-08-05</t>
  </si>
  <si>
    <t>DC21120118110335679</t>
  </si>
  <si>
    <t>通用盘（复用餐饮具）</t>
  </si>
  <si>
    <t>呷哺呷哺餐饮管理（天津）有限公司天津第三十一分店</t>
  </si>
  <si>
    <t>DC21120118110335680</t>
  </si>
  <si>
    <t>滑类盘（复用餐饮具）</t>
  </si>
  <si>
    <t>DC21120118110335681</t>
  </si>
  <si>
    <t>干菜碗（复用餐饮具）</t>
  </si>
  <si>
    <t>DC21120118110335682</t>
  </si>
  <si>
    <t>小异型碗（复用餐饮具）</t>
  </si>
  <si>
    <t>DC21120118110335683</t>
  </si>
  <si>
    <t>大异型碗（复用餐饮具）</t>
  </si>
  <si>
    <t>DC21120118110335732</t>
  </si>
  <si>
    <t>大异型碗</t>
  </si>
  <si>
    <t>2021-08-09</t>
  </si>
  <si>
    <t>呷哺呷哺餐饮管理（天津）有限公司天津第四十九分店</t>
  </si>
  <si>
    <t>DC21120118110335733</t>
  </si>
  <si>
    <t>DC21120118110335734</t>
  </si>
  <si>
    <t>DC21120118110335735</t>
  </si>
  <si>
    <t>DC21120118110335736</t>
  </si>
  <si>
    <t>小碗（复用餐饮具）</t>
  </si>
  <si>
    <t>DC21120118110335763</t>
  </si>
  <si>
    <t>小圆盘（复用餐饮具）</t>
  </si>
  <si>
    <t>天津市静海区胜利路彤德莱火锅连锁店</t>
  </si>
  <si>
    <t>DC21120118110335764</t>
  </si>
  <si>
    <t>醋碟（复用餐饮具）</t>
  </si>
  <si>
    <t>DC21120118110335765</t>
  </si>
  <si>
    <t>骨碟（复用餐饮具）</t>
  </si>
  <si>
    <t>DC21120118110335766</t>
  </si>
  <si>
    <t>麻酱碗（复用餐饮具）</t>
  </si>
  <si>
    <t>DC21120118110335767</t>
  </si>
  <si>
    <t>元宝碗（复用餐饮具）</t>
  </si>
  <si>
    <t>DC21120118110335959</t>
  </si>
  <si>
    <t>成品大豆油（一级）</t>
  </si>
  <si>
    <t>10L/瓶</t>
  </si>
  <si>
    <t>2021-08-06</t>
  </si>
  <si>
    <t>天津市静海区一庄津顺酒楼</t>
  </si>
  <si>
    <t>DC21120118110335960</t>
  </si>
  <si>
    <t>2021-08-12</t>
  </si>
  <si>
    <t>DC21120118110335961</t>
  </si>
  <si>
    <t>2020-10-12</t>
  </si>
  <si>
    <t>DC21120118110335962</t>
  </si>
  <si>
    <t>2021-04-22</t>
  </si>
  <si>
    <t>山东阜丰发酵有限公司</t>
  </si>
  <si>
    <t>DC21120118110335963</t>
  </si>
  <si>
    <t>DC21120118110335997</t>
  </si>
  <si>
    <t>稻花米香（大米）</t>
  </si>
  <si>
    <t>23.5kg/袋</t>
  </si>
  <si>
    <t>沈阳市金昊源米业有限公司</t>
  </si>
  <si>
    <t>天津市静海区聚缘海中鲜饭店</t>
  </si>
  <si>
    <t>DC21120118110335999</t>
  </si>
  <si>
    <t>嘉里粮油(天津)有限公司　　　　　　　　</t>
  </si>
  <si>
    <t>DC21120118110336000</t>
  </si>
  <si>
    <t>DC21120118110336001</t>
  </si>
  <si>
    <t>DC21120118110336002</t>
  </si>
  <si>
    <t>水塔陈醋【酿造食醋】</t>
  </si>
  <si>
    <t>420mL/瓶</t>
  </si>
  <si>
    <t>2020-08-31</t>
  </si>
  <si>
    <t>山西水塔醋业股份有限公司　　</t>
  </si>
  <si>
    <t>DC21120118110336051</t>
  </si>
  <si>
    <t>天立老醋（酿造食醋）</t>
  </si>
  <si>
    <t>10公斤/桶</t>
  </si>
  <si>
    <t>天津市天立独流老醋股份有限公司　　　　</t>
  </si>
  <si>
    <t>天津市静海区谷田餐饮店</t>
  </si>
  <si>
    <t>DC21120118110336052</t>
  </si>
  <si>
    <t>江苏省瑞丰盐业有限公司　　　　</t>
  </si>
  <si>
    <t>DC21120118110336053</t>
  </si>
  <si>
    <t>2千克/袋</t>
  </si>
  <si>
    <t>通辽市梅花调味食品有限公司　</t>
  </si>
  <si>
    <t>DC21120118110336054</t>
  </si>
  <si>
    <t>DC21120118110336055</t>
  </si>
  <si>
    <t>2021-08-13</t>
  </si>
  <si>
    <t>DC21120118110336084</t>
  </si>
  <si>
    <t>潜心碟（复用餐饮具）</t>
  </si>
  <si>
    <t>天津海底捞餐饮管理有限公司第三十三分公司</t>
  </si>
  <si>
    <t>DC21120118110336085</t>
  </si>
  <si>
    <t>潜心碗（8寸）（复用餐饮具）</t>
  </si>
  <si>
    <t>DC21120118110336086</t>
  </si>
  <si>
    <t>潜心碗（6寸）（复用餐饮具）</t>
  </si>
  <si>
    <t>DC21120118110336087</t>
  </si>
  <si>
    <t>潜心碗（4寸）（复用餐饮具）</t>
  </si>
  <si>
    <t>DC21120118110336088</t>
  </si>
  <si>
    <t>点公碟（复用餐饮具）</t>
  </si>
  <si>
    <t>DC21120118110336111</t>
  </si>
  <si>
    <t>25千克/袋</t>
  </si>
  <si>
    <t>山东宁津顺发制粉有限公司</t>
  </si>
  <si>
    <t>天津市静海区红太阳生煎包餐厅</t>
  </si>
  <si>
    <t>DC21120118110336112</t>
  </si>
  <si>
    <t>DC21120118110336113</t>
  </si>
  <si>
    <t>2021-07-29</t>
  </si>
  <si>
    <t>嘉里粮油（天津）有限公司　　　　　</t>
  </si>
  <si>
    <t>DC21120118110336116</t>
  </si>
  <si>
    <t>2021-08-16</t>
  </si>
  <si>
    <t>DC21120118110336120</t>
  </si>
  <si>
    <t>象牙香粘（大米）</t>
  </si>
  <si>
    <t>恩平市碧丰农场</t>
  </si>
  <si>
    <t>天津市静海区湘中湘餐饮经营部</t>
  </si>
  <si>
    <t>DC21120118110336125</t>
  </si>
  <si>
    <t>16L/瓶</t>
  </si>
  <si>
    <t>天津市福兴成粮油有限公司</t>
  </si>
  <si>
    <t>DC21120118110336126</t>
  </si>
  <si>
    <t>DC21120118110336127</t>
  </si>
  <si>
    <t>2021-01-26</t>
  </si>
  <si>
    <t>广州奥桑味精食品有限公司　</t>
  </si>
  <si>
    <t>DC21120118110336128</t>
  </si>
  <si>
    <t>DC21120118110336131</t>
  </si>
  <si>
    <t>黄豆酱油（酿造酱油）</t>
  </si>
  <si>
    <t>2020-12-25</t>
  </si>
  <si>
    <t>天津市静海区匠心德火锅店</t>
  </si>
  <si>
    <t>DC21120118110336132</t>
  </si>
  <si>
    <t>2021-01-20</t>
  </si>
  <si>
    <t>廊坊梅花调味食品有限公司　　　</t>
  </si>
  <si>
    <t>DC21120118110336133</t>
  </si>
  <si>
    <t>454克/袋</t>
  </si>
  <si>
    <t>南京甘汁园糖业有限公司　　</t>
  </si>
  <si>
    <t>DC21120118110336134</t>
  </si>
  <si>
    <t>DC21120118110336135</t>
  </si>
  <si>
    <t>精炼一级大豆油</t>
  </si>
  <si>
    <t>DC21120118110336142</t>
  </si>
  <si>
    <t>五常市兴国粮油工贸有限公司</t>
  </si>
  <si>
    <t>天津市静海区亨满祥韶山冲湘菜馆</t>
  </si>
  <si>
    <t>DC21120118110336145</t>
  </si>
  <si>
    <t>DC21120118110336148</t>
  </si>
  <si>
    <t>恒顺香醋（酿造食醋）</t>
  </si>
  <si>
    <t>2020-12-16</t>
  </si>
  <si>
    <t>江苏恒顺醋业股份有限公司</t>
  </si>
  <si>
    <t>DC21120118110336149</t>
  </si>
  <si>
    <t>中英白醋（酿造食醋）</t>
  </si>
  <si>
    <t>河北淘大食品有限公司</t>
  </si>
  <si>
    <t>DC21120118110336150</t>
  </si>
  <si>
    <t>390克/袋</t>
  </si>
  <si>
    <t>天津什福来食品科技有限公司　</t>
  </si>
  <si>
    <t>DC21120118110336159</t>
  </si>
  <si>
    <t>东北优质大米</t>
  </si>
  <si>
    <t>和为贵农业科技有限公司</t>
  </si>
  <si>
    <t>天津市静海区兴达您好饭店</t>
  </si>
  <si>
    <t>DC21120118110336160</t>
  </si>
  <si>
    <t>DC21120118110336161</t>
  </si>
  <si>
    <t>2020-10-01</t>
  </si>
  <si>
    <t>DC21120118110336162</t>
  </si>
  <si>
    <t>素茴香包子</t>
  </si>
  <si>
    <t>2021-08-17</t>
  </si>
  <si>
    <t>DC21120118110336163</t>
  </si>
  <si>
    <t>豆包</t>
  </si>
  <si>
    <t>DC21120118110336176</t>
  </si>
  <si>
    <t>天津团泊一帆丰顺酒店有限公司</t>
  </si>
  <si>
    <t>DC21120118110336177</t>
  </si>
  <si>
    <t>DC21120118110336178</t>
  </si>
  <si>
    <t>蒸鱼豉油（酿造酱油）</t>
  </si>
  <si>
    <t>410毫升/瓶</t>
  </si>
  <si>
    <t>2021-01-13</t>
  </si>
  <si>
    <t>李锦记（新会）食品有限公司　　　　　　　　</t>
  </si>
  <si>
    <t>DC21120118110336179</t>
  </si>
  <si>
    <t>DC21120118110336180</t>
  </si>
  <si>
    <t>正宗白醋（酿造食醋）</t>
  </si>
  <si>
    <t>2021-06-04</t>
  </si>
  <si>
    <t>上海鼎丰酿造食品有限公司</t>
  </si>
  <si>
    <t>DC21120118110336209</t>
  </si>
  <si>
    <t>2021-07-09</t>
  </si>
  <si>
    <t>天津市静海区魁国二姑包子店</t>
  </si>
  <si>
    <t>DC21120118110336210</t>
  </si>
  <si>
    <t>2021-08-15</t>
  </si>
  <si>
    <t>DC21120118110336211</t>
  </si>
  <si>
    <t>猪肉大葱</t>
  </si>
  <si>
    <t>2021-08-18</t>
  </si>
  <si>
    <t>DC21120118110336212</t>
  </si>
  <si>
    <t>天津市静海区盈顺包子铺</t>
  </si>
  <si>
    <t>DC21120118110336213</t>
  </si>
  <si>
    <t>招牌老味水馅包</t>
  </si>
  <si>
    <t>DC21120118110336230</t>
  </si>
  <si>
    <t>2021-06-15</t>
  </si>
  <si>
    <t>天津市静海区龚文锋包子馆</t>
  </si>
  <si>
    <t>DC21120118110336231</t>
  </si>
  <si>
    <t>猪肉大葱包子</t>
  </si>
  <si>
    <t>DC21120118110336237</t>
  </si>
  <si>
    <t>陈醋（酿造食醋）</t>
  </si>
  <si>
    <t>2021-03-09</t>
  </si>
  <si>
    <t>佛山市海天（江苏）调味食品有限公司　　　　　　　</t>
  </si>
  <si>
    <t>天津市崇发韶山冲湘菜馆</t>
  </si>
  <si>
    <t>DC21120118110336238</t>
  </si>
  <si>
    <t>DC21120118110336239</t>
  </si>
  <si>
    <t>DC21120118114330622</t>
  </si>
  <si>
    <t>腌渍黄瓜片</t>
  </si>
  <si>
    <t>计量称重</t>
  </si>
  <si>
    <t>2021-06-21</t>
  </si>
  <si>
    <t>酱腌菜</t>
  </si>
  <si>
    <t>天津市长今食品有限公司</t>
  </si>
  <si>
    <t>DC21120118114330623</t>
  </si>
  <si>
    <t>韭菜花酱</t>
  </si>
  <si>
    <t>天津市锦泰调味品有限公司</t>
  </si>
  <si>
    <t>DC21120118114330624</t>
  </si>
  <si>
    <t>辣椒酱</t>
  </si>
  <si>
    <t>DC21120118114330605</t>
  </si>
  <si>
    <t>琥珀核桃仁</t>
  </si>
  <si>
    <t>100g/盒</t>
  </si>
  <si>
    <t>天津大成进出口有限公司</t>
  </si>
  <si>
    <t>DC21120118114330606</t>
  </si>
  <si>
    <t>油炸花生米</t>
  </si>
  <si>
    <t>250g/袋</t>
  </si>
  <si>
    <t>天津超润雨杰坚果食品有限公司</t>
  </si>
  <si>
    <t>DC21120118114330618</t>
  </si>
  <si>
    <t>天津冬菜</t>
  </si>
  <si>
    <t>天津市汇丰腌制有限公司</t>
  </si>
  <si>
    <t>DC21120118114330619</t>
  </si>
  <si>
    <t>水晶蒜</t>
  </si>
  <si>
    <t>天津市福荣腌制食品厂</t>
  </si>
  <si>
    <t>DC21120118114330620</t>
  </si>
  <si>
    <t>天津市静海区万顺食品有限公司</t>
  </si>
  <si>
    <t>DC21120118114330621</t>
  </si>
  <si>
    <t>300g/坛</t>
  </si>
  <si>
    <t>天津信康食品有限公司</t>
  </si>
  <si>
    <t>DC21120118114330602</t>
  </si>
  <si>
    <t>巴旦木</t>
  </si>
  <si>
    <t>天津尚百味食品有限公司</t>
  </si>
  <si>
    <t>DC21120118114330603</t>
  </si>
  <si>
    <t>天津果一味食品有限公司</t>
  </si>
  <si>
    <t>DC21120118114330604</t>
  </si>
  <si>
    <t>蒜味花生</t>
  </si>
  <si>
    <t>280g/袋</t>
  </si>
  <si>
    <t>天津市静美特食品有限公司</t>
  </si>
  <si>
    <t>DC21120118114330614</t>
  </si>
  <si>
    <t>香辣乳瓜</t>
  </si>
  <si>
    <t>天津市家家亲酱菜有限公司</t>
  </si>
  <si>
    <t>DC21120118114330615</t>
  </si>
  <si>
    <t>芥菜</t>
  </si>
  <si>
    <t>天津市四海酱菜有限公司</t>
  </si>
  <si>
    <t>DC21120118114330616</t>
  </si>
  <si>
    <t>小青椒</t>
  </si>
  <si>
    <t>DC21120118114330617</t>
  </si>
  <si>
    <t>天津五香冬菜</t>
  </si>
  <si>
    <t>260g/坛</t>
  </si>
  <si>
    <t>天津市静海区鸿盛源蔬菜种植专业合作社</t>
  </si>
  <si>
    <t>DC21120118114330611</t>
  </si>
  <si>
    <t>酱八宝菜</t>
  </si>
  <si>
    <t>天津市汇连食品有限公司</t>
  </si>
  <si>
    <t>DC21120118114330612</t>
  </si>
  <si>
    <t>腌黄瓜</t>
  </si>
  <si>
    <t>天津市陆益食品有限公司</t>
  </si>
  <si>
    <t>DC21120118114330613</t>
  </si>
  <si>
    <t>天津市静海区东业蔬菜腌制厂</t>
  </si>
  <si>
    <t>DC21120118114330607</t>
  </si>
  <si>
    <t>75g/袋</t>
  </si>
  <si>
    <t>天津市溢香园调味食品有限公司</t>
  </si>
  <si>
    <t>DC21120118114330608</t>
  </si>
  <si>
    <t>120g/袋</t>
  </si>
  <si>
    <t>天津九环久久调味品有限公司</t>
  </si>
  <si>
    <t>DC21120118114330609</t>
  </si>
  <si>
    <t>蒜蓉辣酱</t>
  </si>
  <si>
    <t>105g/袋</t>
  </si>
  <si>
    <t>天津市宝昌调味食品有限公司</t>
  </si>
  <si>
    <t>DC21120118114330610</t>
  </si>
  <si>
    <t>咸黄瓜</t>
  </si>
  <si>
    <t>天津市双盛居食品有限公司</t>
  </si>
  <si>
    <t>DC21120118114330208</t>
  </si>
  <si>
    <t>甜面酱</t>
  </si>
  <si>
    <t>酱</t>
  </si>
  <si>
    <t>DC21120118114330600</t>
  </si>
  <si>
    <t>油炸蚕豆</t>
  </si>
  <si>
    <t>天津市聚兴盛达食品有限公司</t>
  </si>
  <si>
    <t>DC21120118114330601</t>
  </si>
  <si>
    <t>五香花生米</t>
  </si>
  <si>
    <r>
      <rPr>
        <sz val="11"/>
        <color theme="1"/>
        <rFont val="宋体"/>
        <charset val="134"/>
        <scheme val="minor"/>
      </rPr>
      <t>2021-0</t>
    </r>
    <r>
      <rPr>
        <sz val="11"/>
        <color indexed="8"/>
        <rFont val="宋体"/>
        <charset val="134"/>
      </rPr>
      <t>6-30</t>
    </r>
  </si>
  <si>
    <t>天津市福安食品有限公司</t>
  </si>
  <si>
    <t>DC21120118114330596</t>
  </si>
  <si>
    <t>开花豆</t>
  </si>
  <si>
    <r>
      <rPr>
        <sz val="11"/>
        <color theme="1"/>
        <rFont val="宋体"/>
        <charset val="134"/>
        <scheme val="minor"/>
      </rPr>
      <t>2021-0</t>
    </r>
    <r>
      <rPr>
        <sz val="11"/>
        <color indexed="8"/>
        <rFont val="宋体"/>
        <charset val="134"/>
      </rPr>
      <t>6-24</t>
    </r>
  </si>
  <si>
    <t>天津市鹏硕坚果食品有限公司</t>
  </si>
  <si>
    <t>DC21120118114330597</t>
  </si>
  <si>
    <t>炒葵花籽</t>
  </si>
  <si>
    <r>
      <rPr>
        <sz val="11"/>
        <color theme="1"/>
        <rFont val="宋体"/>
        <charset val="134"/>
        <scheme val="minor"/>
      </rPr>
      <t>2021-07-0</t>
    </r>
    <r>
      <rPr>
        <sz val="11"/>
        <color indexed="8"/>
        <rFont val="宋体"/>
        <charset val="134"/>
      </rPr>
      <t>2</t>
    </r>
  </si>
  <si>
    <t>天津市聚盛兴食品有限公司</t>
  </si>
  <si>
    <t>DC21120118114330598</t>
  </si>
  <si>
    <t>天津市昌顺食品有限公司</t>
  </si>
  <si>
    <t>DC21120118114330599</t>
  </si>
  <si>
    <t>炒南瓜子</t>
  </si>
  <si>
    <t>天津市鑫瑞晟食品有限公司</t>
  </si>
  <si>
    <t>DC21120118114330591</t>
  </si>
  <si>
    <t>天津市华朋盛达食品有限公司</t>
  </si>
  <si>
    <t>DC21120118114330592</t>
  </si>
  <si>
    <t>天津市福源顺食品有限公司</t>
  </si>
  <si>
    <t>DC21120118114330593</t>
  </si>
  <si>
    <t>兰花豆</t>
  </si>
  <si>
    <r>
      <rPr>
        <sz val="11"/>
        <color theme="1"/>
        <rFont val="宋体"/>
        <charset val="134"/>
        <scheme val="minor"/>
      </rPr>
      <t>2021-07-0</t>
    </r>
    <r>
      <rPr>
        <sz val="11"/>
        <color indexed="8"/>
        <rFont val="宋体"/>
        <charset val="134"/>
      </rPr>
      <t>3</t>
    </r>
  </si>
  <si>
    <t>天津市桂源顺食品有限公司</t>
  </si>
  <si>
    <t>DC21120118114330594</t>
  </si>
  <si>
    <t>黄豆</t>
  </si>
  <si>
    <r>
      <rPr>
        <sz val="11"/>
        <color theme="1"/>
        <rFont val="宋体"/>
        <charset val="134"/>
        <scheme val="minor"/>
      </rPr>
      <t>2021-07-0</t>
    </r>
    <r>
      <rPr>
        <sz val="11"/>
        <color indexed="8"/>
        <rFont val="宋体"/>
        <charset val="134"/>
      </rPr>
      <t>4</t>
    </r>
  </si>
  <si>
    <t>天津市建军食品有限公司</t>
  </si>
  <si>
    <t>DC21120118114330595</t>
  </si>
  <si>
    <t>炒黑瓜子</t>
  </si>
  <si>
    <t>天津市利丰坚果制品有限公司</t>
  </si>
  <si>
    <t>DC21120118114330588</t>
  </si>
  <si>
    <t>天津市汇昌坚果食品有限公司</t>
  </si>
  <si>
    <t>DC21120118114330589</t>
  </si>
  <si>
    <t>DC21120118114330590</t>
  </si>
  <si>
    <t>天津市金源宏食品有限公司</t>
  </si>
  <si>
    <t>DC21120118114330207</t>
  </si>
  <si>
    <t>天津甜面酱</t>
  </si>
  <si>
    <t>天津市宝元调料酿造厂</t>
  </si>
  <si>
    <t>DC21120118004330950</t>
  </si>
  <si>
    <t>老中街老酸奶（酸奶口味）雪糕</t>
  </si>
  <si>
    <t>68克/袋</t>
  </si>
  <si>
    <t>冷冻饮品</t>
  </si>
  <si>
    <t>天津中街冰点城食品有限公司</t>
  </si>
  <si>
    <t>DC21120118114330959</t>
  </si>
  <si>
    <t>尖尖角香浓番茄味</t>
  </si>
  <si>
    <t>膨化食品</t>
  </si>
  <si>
    <t>天津市乐益多膨化食品有限公司</t>
  </si>
  <si>
    <t>DC21120118114330964</t>
  </si>
  <si>
    <t>金星小磨香油</t>
  </si>
  <si>
    <t>250mL/瓶</t>
  </si>
  <si>
    <t>食用油</t>
  </si>
  <si>
    <t>天津市益民金星食品有限公司</t>
  </si>
  <si>
    <t>DC21120118114330970</t>
  </si>
  <si>
    <t>天立老醋酿造食醋</t>
  </si>
  <si>
    <t>1.2L/瓶</t>
  </si>
  <si>
    <t>2021-0709</t>
  </si>
  <si>
    <t>食醋</t>
  </si>
  <si>
    <t>DC21120118114330969</t>
  </si>
  <si>
    <t>天立酱油</t>
  </si>
  <si>
    <t>酱油</t>
  </si>
  <si>
    <t>DC21120118114330968</t>
  </si>
  <si>
    <t>特鲜生抽</t>
  </si>
  <si>
    <t>天津市鑫合顺调味品有限公司</t>
  </si>
  <si>
    <t>DC21120118114330976</t>
  </si>
  <si>
    <t>380mL/瓶</t>
  </si>
  <si>
    <t>天津市鹏翔和食品有限公司</t>
  </si>
  <si>
    <t>DC21120118114330975</t>
  </si>
  <si>
    <t>黄豆酱油</t>
  </si>
  <si>
    <t>2021-06-05</t>
  </si>
  <si>
    <t>天津市天盛园调味食品有限公司</t>
  </si>
  <si>
    <t>DC21120118114330974</t>
  </si>
  <si>
    <t>香甜米醋</t>
  </si>
  <si>
    <t>DC21120118114330973</t>
  </si>
  <si>
    <t>礼品醋</t>
  </si>
  <si>
    <t>2021-05-11</t>
  </si>
  <si>
    <t>天津市鼎立独流老醋有限公司</t>
  </si>
  <si>
    <t>DC21120118114330923</t>
  </si>
  <si>
    <t>水晶糖蒜</t>
  </si>
  <si>
    <t>天津市同旺食品厂</t>
  </si>
  <si>
    <t>DC21120118114330922</t>
  </si>
  <si>
    <t>DC21120118114330921</t>
  </si>
  <si>
    <t>2021-07-17</t>
  </si>
  <si>
    <t>DC21120118114330956</t>
  </si>
  <si>
    <t>480mL/瓶</t>
  </si>
  <si>
    <t>DC21120118114330955</t>
  </si>
  <si>
    <t>天立白醋</t>
  </si>
  <si>
    <t>DC21120118114330954</t>
  </si>
  <si>
    <t>300mL/袋</t>
  </si>
  <si>
    <t>2021-05-20</t>
  </si>
  <si>
    <t>DC21120118114330953</t>
  </si>
  <si>
    <t>255mL/袋</t>
  </si>
  <si>
    <t>DC21120118114330952</t>
  </si>
  <si>
    <t>天立酱油（酿造酱油）</t>
  </si>
  <si>
    <t>DC21120118114330915</t>
  </si>
  <si>
    <t>绿豆糕</t>
  </si>
  <si>
    <t>280克/袋</t>
  </si>
  <si>
    <t>糕点</t>
  </si>
  <si>
    <t>天津市乐民糕点食品有限公司</t>
  </si>
  <si>
    <t>DC21120118114330555</t>
  </si>
  <si>
    <t>天津市玉卫兴园食品有限公司</t>
  </si>
  <si>
    <t>DC21120118114330554</t>
  </si>
  <si>
    <t>功夫蚕豆(至尊牛肉味）</t>
  </si>
  <si>
    <t>天津市华府园食品有限公司</t>
  </si>
  <si>
    <t>DC21120118114330553</t>
  </si>
  <si>
    <t>DC21120118114330939</t>
  </si>
  <si>
    <t>芥末油</t>
  </si>
  <si>
    <t>25mL/瓶</t>
  </si>
  <si>
    <t>调味油</t>
  </si>
  <si>
    <t>天津市调味品研究所</t>
  </si>
  <si>
    <t>DC21120118114330938</t>
  </si>
  <si>
    <t>DC21120118114330937</t>
  </si>
  <si>
    <t>35mL/瓶</t>
  </si>
  <si>
    <t>2021-07-11</t>
  </si>
  <si>
    <t>DC21120118114330936</t>
  </si>
  <si>
    <t>番茄调味酱</t>
  </si>
  <si>
    <t>蔬菜制品</t>
  </si>
  <si>
    <t>天津市鹏彦调味食品有限公司</t>
  </si>
  <si>
    <t>DC21120118114330934</t>
  </si>
  <si>
    <t>天然甜面酱</t>
  </si>
  <si>
    <t>2.5kg/桶</t>
  </si>
  <si>
    <t>天津家香调味品有限公司</t>
  </si>
  <si>
    <t>DC21120118114330914</t>
  </si>
  <si>
    <t>爆米花（椰香原味）</t>
  </si>
  <si>
    <t>2021-0701</t>
  </si>
  <si>
    <t>天津市东旭盛坚果食品有限公司</t>
  </si>
  <si>
    <t>DC21120118114330552</t>
  </si>
  <si>
    <t>五香瓜子</t>
  </si>
  <si>
    <t>天津市岳城食品有限公司</t>
  </si>
  <si>
    <t>DC21120118114330551</t>
  </si>
  <si>
    <t>山核桃味瓜子</t>
  </si>
  <si>
    <t>DC21120118114330550</t>
  </si>
  <si>
    <t>水煮瓜子</t>
  </si>
  <si>
    <t>DC21120118114330549</t>
  </si>
  <si>
    <t>满口香</t>
  </si>
  <si>
    <t>天津市富祥坚果食品有限公司</t>
  </si>
  <si>
    <t>DC21120118114330548</t>
  </si>
  <si>
    <t>天津市东青山坚果食品有限公司</t>
  </si>
  <si>
    <t>DC21120118114330547</t>
  </si>
  <si>
    <t>天津恩涞德食品有限公司</t>
  </si>
  <si>
    <t>DC21120118114330941</t>
  </si>
  <si>
    <t>精品芥末油</t>
  </si>
  <si>
    <t>35g/瓶</t>
  </si>
  <si>
    <t>天津市恩发调味食品有限公司</t>
  </si>
  <si>
    <t>DC21120118114330940</t>
  </si>
  <si>
    <t>辣椒油</t>
  </si>
  <si>
    <t>60mL/瓶</t>
  </si>
  <si>
    <t>香辛料调味油</t>
  </si>
  <si>
    <t>天津市粤联食品有限公司</t>
  </si>
  <si>
    <t>DC21120118114330927</t>
  </si>
  <si>
    <t>天津市天宇酱菜有限公司</t>
  </si>
  <si>
    <t>DC21120118114330926</t>
  </si>
  <si>
    <t>DC21120118114330925</t>
  </si>
  <si>
    <t>宫廷黄瓜</t>
  </si>
  <si>
    <t>DC21120118114330924</t>
  </si>
  <si>
    <t>苤蓝</t>
  </si>
  <si>
    <t>DC21120118114330931</t>
  </si>
  <si>
    <t>糖醋蒜</t>
  </si>
  <si>
    <t>DC21120118114330930</t>
  </si>
  <si>
    <t>腌渍黄瓜</t>
  </si>
  <si>
    <t>DC21120118114330929</t>
  </si>
  <si>
    <t>腌渍萝卜</t>
  </si>
  <si>
    <t>DC21120118114330928</t>
  </si>
  <si>
    <t>红油宝塔</t>
  </si>
  <si>
    <t>天津市晶鑫食品有限公司</t>
  </si>
  <si>
    <t>SC21120118114330104</t>
  </si>
  <si>
    <t>原味葵花籽</t>
  </si>
  <si>
    <t>内蒙古葵先生食品有限公司</t>
  </si>
  <si>
    <t>SC21120118114330105</t>
  </si>
  <si>
    <t>瓜子（五香味）</t>
  </si>
  <si>
    <t>168g/袋</t>
  </si>
  <si>
    <t>2021-05-16</t>
  </si>
  <si>
    <t>金华口口福食品有限公司</t>
  </si>
  <si>
    <t>SC21120118114330107</t>
  </si>
  <si>
    <t>鱼皮花生</t>
  </si>
  <si>
    <t>538克/袋</t>
  </si>
  <si>
    <t>加州原野（霸州市）食品有限责任公司（分装）</t>
  </si>
  <si>
    <t>SC21120118114330108</t>
  </si>
  <si>
    <t>原香花生</t>
  </si>
  <si>
    <t>236克/袋</t>
  </si>
  <si>
    <t>甘南县恰恰食品有限公司</t>
  </si>
  <si>
    <t>SC21120118114330109</t>
  </si>
  <si>
    <t>狗屁果仁</t>
  </si>
  <si>
    <t>180g/袋</t>
  </si>
  <si>
    <t>SC21120118114330110</t>
  </si>
  <si>
    <t>205克/袋</t>
  </si>
  <si>
    <t>盘锦北大仓科技实业有限公司</t>
  </si>
  <si>
    <t>SC21120118114330111</t>
  </si>
  <si>
    <t>古法瓜子</t>
  </si>
  <si>
    <t>350g/袋</t>
  </si>
  <si>
    <t>SC21120118114330112</t>
  </si>
  <si>
    <t>手剥烤核桃（草本味）</t>
  </si>
  <si>
    <t>418克/袋</t>
  </si>
  <si>
    <t>沧州思宏枣业有限公司</t>
  </si>
  <si>
    <t>SC21120118114330114</t>
  </si>
  <si>
    <t>（黄椒盐）南瓜籽</t>
  </si>
  <si>
    <t>唐山市益亨通食品有限公司</t>
  </si>
  <si>
    <t>SC21120118114330115</t>
  </si>
  <si>
    <t>五香西瓜子</t>
  </si>
  <si>
    <t>SC21120118114330118</t>
  </si>
  <si>
    <t>府味源蒜香花生（烘炒类炒货食品）</t>
  </si>
  <si>
    <t>2020-12-30</t>
  </si>
  <si>
    <t>四川府味源食品有限公司</t>
  </si>
  <si>
    <t>SC21120118114330119</t>
  </si>
  <si>
    <t>吊炉花生（蒜茸味）</t>
  </si>
  <si>
    <t>308克/袋</t>
  </si>
  <si>
    <t>天津市可居食品有限公司</t>
  </si>
  <si>
    <t>SC21120118114330120</t>
  </si>
  <si>
    <t>润之家蒜香花生</t>
  </si>
  <si>
    <t>320克/袋</t>
  </si>
  <si>
    <t>2020-12-18</t>
  </si>
  <si>
    <t>华隆（乳山）食品工业有限公司</t>
  </si>
  <si>
    <t>SC21120118114330542</t>
  </si>
  <si>
    <t>炖肉炖排骨料</t>
  </si>
  <si>
    <r>
      <rPr>
        <sz val="11"/>
        <color theme="1"/>
        <rFont val="宋体"/>
        <charset val="134"/>
        <scheme val="minor"/>
      </rPr>
      <t>3</t>
    </r>
    <r>
      <rPr>
        <sz val="11"/>
        <color indexed="8"/>
        <rFont val="宋体"/>
        <charset val="134"/>
      </rPr>
      <t>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</si>
  <si>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021-04-21</t>
    </r>
  </si>
  <si>
    <t>调味料（固体）</t>
  </si>
  <si>
    <t>沧州市华海顺达粮油调料有限公司</t>
  </si>
  <si>
    <t>天津市静海区百业商贸有限公司新华路超市</t>
  </si>
  <si>
    <t>SC21120118114330543</t>
  </si>
  <si>
    <t>炖鸡料</t>
  </si>
  <si>
    <r>
      <rPr>
        <sz val="11"/>
        <color theme="1"/>
        <rFont val="宋体"/>
        <charset val="134"/>
        <scheme val="minor"/>
      </rPr>
      <t>3</t>
    </r>
    <r>
      <rPr>
        <sz val="11"/>
        <color indexed="8"/>
        <rFont val="宋体"/>
        <charset val="134"/>
      </rPr>
      <t>6g/袋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</si>
  <si>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021-01-06</t>
    </r>
  </si>
  <si>
    <t>沧州谷丰食品有限公司</t>
  </si>
  <si>
    <t>SC21120118114330544</t>
  </si>
  <si>
    <t>煮茶叶蛋料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</si>
  <si>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021-01-08</t>
    </r>
  </si>
  <si>
    <t>SC21120118114330545</t>
  </si>
  <si>
    <t>炖鱼料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</si>
  <si>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020-11-08</t>
    </r>
  </si>
  <si>
    <t>SC21120118114330546</t>
  </si>
  <si>
    <t>炖排骨料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</si>
  <si>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021-04-09</t>
    </r>
  </si>
  <si>
    <t>SC21120118114330195</t>
  </si>
  <si>
    <t>剁丁猪肉香菇水饺</t>
  </si>
  <si>
    <r>
      <rPr>
        <sz val="11"/>
        <color theme="1"/>
        <rFont val="宋体"/>
        <charset val="134"/>
        <scheme val="minor"/>
      </rPr>
      <t>4</t>
    </r>
    <r>
      <rPr>
        <sz val="11"/>
        <color indexed="8"/>
        <rFont val="宋体"/>
        <charset val="134"/>
      </rPr>
      <t>50g/袋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</si>
  <si>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021-01-03</t>
    </r>
  </si>
  <si>
    <t>天津市大桥道食品有限公司</t>
  </si>
  <si>
    <t>天津市静海区陈官屯百货超市</t>
  </si>
  <si>
    <t>SC21120118114330196</t>
  </si>
  <si>
    <t>小小猪肉香菇水饺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</si>
  <si>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021-03-06</t>
    </r>
  </si>
  <si>
    <t>SC21120118114330538</t>
  </si>
  <si>
    <t>烧烤料</t>
  </si>
  <si>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</si>
  <si>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021-04-20</t>
    </r>
  </si>
  <si>
    <t>天津市顺天惠源食品调料有限公司</t>
  </si>
  <si>
    <t>SC21120118114330539</t>
  </si>
  <si>
    <t>炖牛羊肉调料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</si>
  <si>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021-04-19</t>
    </r>
  </si>
  <si>
    <t>SC21120118114330540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</si>
  <si>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021-04-28</t>
    </r>
  </si>
  <si>
    <t>SC21120118114330541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</si>
  <si>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021-04-01</t>
    </r>
  </si>
  <si>
    <t>SC21120118114330121</t>
  </si>
  <si>
    <t>玉带豆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</si>
  <si>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25g/袋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</si>
  <si>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021-06-16</t>
    </r>
  </si>
  <si>
    <t>天津味可滋食品有限公司</t>
  </si>
  <si>
    <t>SC21120118114330122</t>
  </si>
  <si>
    <t>话梅瓜子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</si>
  <si>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20g/袋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</si>
  <si>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021-04-06</t>
    </r>
  </si>
  <si>
    <t>可克隆（天津）食品有限公司</t>
  </si>
  <si>
    <t>SC21120118114330123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</si>
  <si>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28g/袋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</si>
  <si>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021-06-21</t>
    </r>
  </si>
  <si>
    <t>SC21120118114330124</t>
  </si>
  <si>
    <t>多味葵花籽</t>
  </si>
  <si>
    <t>SC21120118114330125</t>
  </si>
  <si>
    <t>香瓜子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</si>
  <si>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021-06-07</t>
    </r>
  </si>
  <si>
    <t>安徽真心食品有限公司</t>
  </si>
  <si>
    <t>SC21120118114330126</t>
  </si>
  <si>
    <t>原味青豌豆</t>
  </si>
  <si>
    <t>2021-06-12</t>
  </si>
  <si>
    <t>甘源食品股份有限公司</t>
  </si>
  <si>
    <t>天津市静海区忠树百货超市</t>
  </si>
  <si>
    <t>SC21120118114330127</t>
  </si>
  <si>
    <t>黑瓜子</t>
  </si>
  <si>
    <t>天津市中滨食品有限公司</t>
  </si>
  <si>
    <t>SC21120118114330128</t>
  </si>
  <si>
    <t>手选黑瓜子</t>
  </si>
  <si>
    <r>
      <rPr>
        <sz val="11"/>
        <color theme="1"/>
        <rFont val="宋体"/>
        <charset val="134"/>
        <scheme val="minor"/>
      </rPr>
      <t>1</t>
    </r>
    <r>
      <rPr>
        <sz val="11"/>
        <color indexed="8"/>
        <rFont val="宋体"/>
        <charset val="134"/>
      </rPr>
      <t>80g/袋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</si>
  <si>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021-06-20</t>
    </r>
  </si>
  <si>
    <t>SC21120118114330129</t>
  </si>
  <si>
    <t>蟹黄味蚕豆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</si>
  <si>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021-06-02</t>
    </r>
  </si>
  <si>
    <t>天津市静海区连万家超市</t>
  </si>
  <si>
    <t>SC21120118114330130</t>
  </si>
  <si>
    <t>东北毛嗑</t>
  </si>
  <si>
    <t>SC21120118114330841</t>
  </si>
  <si>
    <t>（纯悦）包装饮用水</t>
  </si>
  <si>
    <t>350ml/瓶</t>
  </si>
  <si>
    <t>包装饮用水</t>
  </si>
  <si>
    <t>北京中富热灌装容器有限公司</t>
  </si>
  <si>
    <t>SC21120118114330842</t>
  </si>
  <si>
    <t>饮用天然泉水</t>
  </si>
  <si>
    <t>560ml/瓶</t>
  </si>
  <si>
    <t>2021-03-27</t>
  </si>
  <si>
    <t>河北景田食品饮料有限公司</t>
  </si>
  <si>
    <t>SC21120118114330843</t>
  </si>
  <si>
    <t>娃哈哈饮用纯净水</t>
  </si>
  <si>
    <t>596ml/瓶</t>
  </si>
  <si>
    <t>天津娃哈哈宏振饮料有限公司</t>
  </si>
  <si>
    <t>SC21120118114330844</t>
  </si>
  <si>
    <t>冰露包装饮用水</t>
  </si>
  <si>
    <t>550ml/瓶</t>
  </si>
  <si>
    <t>中粮可口可乐饮料（华北）有限公司</t>
  </si>
  <si>
    <t>SC21120118114330845</t>
  </si>
  <si>
    <t>凉白开（熟水饮用水）</t>
  </si>
  <si>
    <t>今麦郎饮品股份有限公司</t>
  </si>
  <si>
    <t>SC21120118114330839</t>
  </si>
  <si>
    <t>屈臣氏饮用水</t>
  </si>
  <si>
    <t>4.5升/桶</t>
  </si>
  <si>
    <t>2021-05-28</t>
  </si>
  <si>
    <t>固安德源健康饮水有限公司</t>
  </si>
  <si>
    <t>SC21120118114330786</t>
  </si>
  <si>
    <t>康师傅包装饮用水</t>
  </si>
  <si>
    <t>2021-05-09</t>
  </si>
  <si>
    <t>康师傅（天津）饮品有限公司</t>
  </si>
  <si>
    <t>SC21120118114330787</t>
  </si>
  <si>
    <t>怡宝饮用纯净水</t>
  </si>
  <si>
    <t>555ml/瓶</t>
  </si>
  <si>
    <t>辉煌联合（天津）食品有限公司</t>
  </si>
  <si>
    <t>SC21120118114330788</t>
  </si>
  <si>
    <t>SC21120118114330815</t>
  </si>
  <si>
    <t>红烧牛肉干拌面</t>
  </si>
  <si>
    <t>129克/盒</t>
  </si>
  <si>
    <t>2021-05-31</t>
  </si>
  <si>
    <t>天津顶益食品有限公司</t>
  </si>
  <si>
    <t>SC21120118114330816</t>
  </si>
  <si>
    <t>柳州螺蛳粉</t>
  </si>
  <si>
    <t>280克/包</t>
  </si>
  <si>
    <t>2021-02-10</t>
  </si>
  <si>
    <t>广西螺状元食品科技股份有限公司</t>
  </si>
  <si>
    <t>SC21120118114330817</t>
  </si>
  <si>
    <t>XO车仔面</t>
  </si>
  <si>
    <t>228克/盒</t>
  </si>
  <si>
    <t>2021-05-30</t>
  </si>
  <si>
    <t>延津县克明面业有限公司</t>
  </si>
  <si>
    <t>SC21120118114330818</t>
  </si>
  <si>
    <t>麻辣牛肉自热火锅</t>
  </si>
  <si>
    <t>390克/和</t>
  </si>
  <si>
    <t>四川省大邑县天龙食品有限公司</t>
  </si>
  <si>
    <t>SC21120118114330907</t>
  </si>
  <si>
    <t>2021-02-15</t>
  </si>
  <si>
    <t>SC21120118114330908</t>
  </si>
  <si>
    <t>喝开水 熟水 饮用水</t>
  </si>
  <si>
    <t>2021-04-05</t>
  </si>
  <si>
    <t>天津顶津食品有限公司</t>
  </si>
  <si>
    <t>SC21120118114330909</t>
  </si>
  <si>
    <t>饮用纯净水</t>
  </si>
  <si>
    <t>天津海得润滋食品有限公司</t>
  </si>
  <si>
    <t>SC21120118114330707</t>
  </si>
  <si>
    <t>康师傅冰红茶（柠檬口味饮品）</t>
  </si>
  <si>
    <t>SC21120118114330708</t>
  </si>
  <si>
    <t>农夫山泉饮用天然水</t>
  </si>
  <si>
    <t>380ml/瓶</t>
  </si>
  <si>
    <t>农夫山泉吉林长白山有限公司</t>
  </si>
  <si>
    <t>SC21120118114330709</t>
  </si>
  <si>
    <t>SC21120118114330710</t>
  </si>
  <si>
    <t>SC21120118114330711</t>
  </si>
  <si>
    <t>天津顶津饮品有限公司　</t>
  </si>
  <si>
    <t>SC21120118114330813</t>
  </si>
  <si>
    <t>咖喱猪肉拌饭</t>
  </si>
  <si>
    <t>福建柴紫山食品科技有限公司</t>
  </si>
  <si>
    <t>SC21120118114330814</t>
  </si>
  <si>
    <t>红烧牛肉饭</t>
  </si>
  <si>
    <t>448克/盒</t>
  </si>
  <si>
    <t>江苏灰太狼食品有限公司</t>
  </si>
  <si>
    <t>SC21120118114330903</t>
  </si>
  <si>
    <t>皮蛋</t>
  </si>
  <si>
    <t>360克/盒</t>
  </si>
  <si>
    <t>蛋制品</t>
  </si>
  <si>
    <t>福建光阳蛋业股份有限公司</t>
  </si>
  <si>
    <t>SC21120118114330904</t>
  </si>
  <si>
    <t>熟咸鸭蛋</t>
  </si>
  <si>
    <t>372克/盒</t>
  </si>
  <si>
    <t>2021-04-23</t>
  </si>
  <si>
    <t>山东微山湖经贸实业有限公司</t>
  </si>
  <si>
    <t>SC21120118114330905</t>
  </si>
  <si>
    <t>咸鸭蛋</t>
  </si>
  <si>
    <t>360g/盒</t>
  </si>
  <si>
    <t>高邮市邮辉食品有限公司</t>
  </si>
  <si>
    <t>SC21120118114330906</t>
  </si>
  <si>
    <t>312克/盒</t>
  </si>
  <si>
    <t>2021-03-25</t>
  </si>
  <si>
    <t>湖北神丹健康食品有限公司</t>
  </si>
  <si>
    <t>SC21120118114330700</t>
  </si>
  <si>
    <t>SC21120118114330701</t>
  </si>
  <si>
    <t>畅吧果蔬牛奶饮品</t>
  </si>
  <si>
    <t>山东奈伦乳业有限公司</t>
  </si>
  <si>
    <t>SC21120118114330702</t>
  </si>
  <si>
    <t>康师傅绿茶 调味茶饮品（蜂蜜茉莉味）</t>
  </si>
  <si>
    <t>SC21120118114330703</t>
  </si>
  <si>
    <t>雪碧清爽柠檬味汽水</t>
  </si>
  <si>
    <t>中粮可口可乐饮料（天津）有限公司</t>
  </si>
  <si>
    <t>SC21120118114330704</t>
  </si>
  <si>
    <t>2021-05-13</t>
  </si>
  <si>
    <t>SC21120118114330705</t>
  </si>
  <si>
    <t>冰糖炖梨果汁饮料</t>
  </si>
  <si>
    <t>2021-03-12</t>
  </si>
  <si>
    <t>河南增健食品饮料有限公司</t>
  </si>
  <si>
    <t>SC21120118114330783</t>
  </si>
  <si>
    <t>中英红薯生粉</t>
  </si>
  <si>
    <t>河北兆发食品有限公司</t>
  </si>
  <si>
    <t>SC21120118114330777</t>
  </si>
  <si>
    <t>2020-123-16</t>
  </si>
  <si>
    <t>龙口市龙泰经贸有限公司</t>
  </si>
  <si>
    <t>SC21120118114330778</t>
  </si>
  <si>
    <t>SC21120118114330779</t>
  </si>
  <si>
    <t>红薯淀粉</t>
  </si>
  <si>
    <t>沧州古丰食品有限公司</t>
  </si>
  <si>
    <t>SC21120118114330780</t>
  </si>
  <si>
    <t>玉米淀粉</t>
  </si>
  <si>
    <t>2031-03-01</t>
  </si>
  <si>
    <t>SC21120118114330781</t>
  </si>
  <si>
    <t>马铃薯淀粉（分装）</t>
  </si>
  <si>
    <t>2021-10-10</t>
  </si>
  <si>
    <t>SC21120118114330782</t>
  </si>
  <si>
    <t>玉米淀粉（分装）</t>
  </si>
  <si>
    <t>SC21120118114330790</t>
  </si>
  <si>
    <t>五常市天地源米业有限公司</t>
  </si>
  <si>
    <t>天津市静海区美娇副食品经营店</t>
  </si>
  <si>
    <t>SC21120118114330791</t>
  </si>
  <si>
    <t>2021-03-08</t>
  </si>
  <si>
    <t>沈阳瑞昊米业有限公司</t>
  </si>
  <si>
    <t>SC21120118114330695</t>
  </si>
  <si>
    <t>脉动维生素饮料（雪柚橘子口味）</t>
  </si>
  <si>
    <t>600mL/瓶</t>
  </si>
  <si>
    <t>达能（丰润）食品饮料有限公司</t>
  </si>
  <si>
    <t>SC21120118114330696</t>
  </si>
  <si>
    <t>柑橘风味营养素饮料</t>
  </si>
  <si>
    <t>农夫山泉（淳安茶园）饮料有限公司</t>
  </si>
  <si>
    <t>SC21120118114330697</t>
  </si>
  <si>
    <t>丝滑拿铁咖啡饮料</t>
  </si>
  <si>
    <t>268毫升/瓶</t>
  </si>
  <si>
    <t>山东银鹭食品有限公司</t>
  </si>
  <si>
    <t>SC21120118114330698</t>
  </si>
  <si>
    <t>原醇香滑浓咖啡饮料</t>
  </si>
  <si>
    <t>180毫升/罐</t>
  </si>
  <si>
    <t>2020-11-17</t>
  </si>
  <si>
    <t>厦门银鹭食品集团有限公司</t>
  </si>
  <si>
    <t>SC21120118114330699</t>
  </si>
  <si>
    <t>原醇特浓浓咖啡饮料</t>
  </si>
  <si>
    <t>210毫升/罐</t>
  </si>
  <si>
    <t>湖北银鹭食品有限公司</t>
  </si>
  <si>
    <t>SC21120118114330821</t>
  </si>
  <si>
    <t>趣多多香脆曲奇</t>
  </si>
  <si>
    <t>340克/盒</t>
  </si>
  <si>
    <t>亿滋食品（苏州）有限公司</t>
  </si>
  <si>
    <t>天津市静海区占慎青副食店</t>
  </si>
  <si>
    <t>SC21120118114330822</t>
  </si>
  <si>
    <t>奥利奥草莓味夹心饼干</t>
  </si>
  <si>
    <t>466克/盒</t>
  </si>
  <si>
    <t>2020-12-21</t>
  </si>
  <si>
    <r>
      <rPr>
        <sz val="11"/>
        <color theme="1"/>
        <rFont val="宋体"/>
        <charset val="134"/>
        <scheme val="minor"/>
      </rPr>
      <t>SC2112011811433082</t>
    </r>
    <r>
      <rPr>
        <sz val="12"/>
        <color indexed="8"/>
        <rFont val="宋体"/>
        <charset val="134"/>
      </rPr>
      <t>3</t>
    </r>
  </si>
  <si>
    <t>朱古力夹心饼干</t>
  </si>
  <si>
    <r>
      <rPr>
        <sz val="11"/>
        <color theme="1"/>
        <rFont val="宋体"/>
        <charset val="134"/>
        <scheme val="minor"/>
      </rPr>
      <t>3</t>
    </r>
    <r>
      <rPr>
        <sz val="11"/>
        <color indexed="8"/>
        <rFont val="宋体"/>
        <charset val="134"/>
      </rPr>
      <t>00g/袋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</si>
  <si>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021-01-07</t>
    </r>
  </si>
  <si>
    <t>成都市享裕食品有限公司</t>
  </si>
  <si>
    <t>SC21120118114330824</t>
  </si>
  <si>
    <t>芝麻味白苏打饼干</t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</si>
  <si>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48g/袋</t>
    </r>
  </si>
  <si>
    <r>
      <rPr>
        <sz val="11"/>
        <color theme="1"/>
        <rFont val="宋体"/>
        <charset val="134"/>
        <scheme val="minor"/>
      </rPr>
      <t>2</t>
    </r>
    <r>
      <rPr>
        <sz val="11"/>
        <color indexed="8"/>
        <rFont val="宋体"/>
        <charset val="134"/>
      </rPr>
      <t>021-05-17</t>
    </r>
  </si>
  <si>
    <t>北京市美丹食品有限公司</t>
  </si>
  <si>
    <t>SC21120118114330825</t>
  </si>
  <si>
    <t>骨头饼</t>
  </si>
  <si>
    <t>120g/盒</t>
  </si>
  <si>
    <t>河北世纪华奥食品工业有限公司</t>
  </si>
  <si>
    <r>
      <rPr>
        <sz val="11"/>
        <color theme="1"/>
        <rFont val="宋体"/>
        <charset val="134"/>
        <scheme val="minor"/>
      </rPr>
      <t>SC21120118114330</t>
    </r>
    <r>
      <rPr>
        <sz val="12"/>
        <color indexed="8"/>
        <rFont val="宋体"/>
        <charset val="134"/>
      </rPr>
      <t>689</t>
    </r>
  </si>
  <si>
    <t>高乐高红茶桃子味</t>
  </si>
  <si>
    <t>固体饮料</t>
  </si>
  <si>
    <t>天津高乐高食品有限公司</t>
  </si>
  <si>
    <t>SC21120118114330690</t>
  </si>
  <si>
    <t>高乐高香橙</t>
  </si>
  <si>
    <t>2020-05-25</t>
  </si>
  <si>
    <t>SC21120118114330691</t>
  </si>
  <si>
    <t>高乐高香浓可可</t>
  </si>
  <si>
    <t>2021-03-04</t>
  </si>
  <si>
    <t>SC21120118114330692</t>
  </si>
  <si>
    <t>抹茶双拼奶茶</t>
  </si>
  <si>
    <t>85g/杯</t>
  </si>
  <si>
    <t>天津香飘飘食品工业有限公司</t>
  </si>
  <si>
    <t>SC21120118114330693</t>
  </si>
  <si>
    <t>薏仁奶茶</t>
  </si>
  <si>
    <t>81g/杯</t>
  </si>
  <si>
    <t>2020-10-13</t>
  </si>
  <si>
    <t>SC21120118114330694</t>
  </si>
  <si>
    <t>红豆奶茶</t>
  </si>
  <si>
    <t>64g/杯</t>
  </si>
  <si>
    <t>2020-10-05</t>
  </si>
  <si>
    <t>SC21120118114330910</t>
  </si>
  <si>
    <t>芒果布丁奶茶</t>
  </si>
  <si>
    <t>80g/杯</t>
  </si>
  <si>
    <t>2021-01-05</t>
  </si>
  <si>
    <t>SC21120118114330858</t>
  </si>
  <si>
    <t>衡水老白干</t>
  </si>
  <si>
    <t>2019-01-17</t>
  </si>
  <si>
    <t>白酒</t>
  </si>
  <si>
    <t>河北衡水老白干酒业股份有限公司</t>
  </si>
  <si>
    <t>中国石化销售股份有限公司天津石油分公司静海亨达加油站</t>
  </si>
  <si>
    <t>SC21120118114330859</t>
  </si>
  <si>
    <t>牛栏山二锅头</t>
  </si>
  <si>
    <t>2021-05-14</t>
  </si>
  <si>
    <t>北京顺鑫农业股份有限公司牛栏山酒厂</t>
  </si>
  <si>
    <t>SC21120118114330687</t>
  </si>
  <si>
    <t>混合果蔬汁饮料</t>
  </si>
  <si>
    <t>果蔬汁饮料</t>
  </si>
  <si>
    <t>天津市兴陈超市</t>
  </si>
  <si>
    <t>SC21120118114330688</t>
  </si>
  <si>
    <t>果粒果汁饮料</t>
  </si>
  <si>
    <t>1.25L/瓶</t>
  </si>
  <si>
    <t>2021-04-27</t>
  </si>
  <si>
    <t>天津市恒真源食品科技有限责任公司</t>
  </si>
  <si>
    <t>SC21120118114330712</t>
  </si>
  <si>
    <t>优质白砂糖</t>
  </si>
  <si>
    <t>405g/袋</t>
  </si>
  <si>
    <t>2021-01-30</t>
  </si>
  <si>
    <t>天津市茂佳食品有限公司</t>
  </si>
  <si>
    <t>SC21120118114330713</t>
  </si>
  <si>
    <t>优级绵白糖（百钻）</t>
  </si>
  <si>
    <t>2020-04-28</t>
  </si>
  <si>
    <t>SC21120118114330714</t>
  </si>
  <si>
    <t>400g/袋</t>
  </si>
  <si>
    <t>2020-06-01</t>
  </si>
  <si>
    <t>石家庄凯泽食品有限公司（分装）</t>
  </si>
  <si>
    <t>SC21120118114330715</t>
  </si>
  <si>
    <t>450g/袋</t>
  </si>
  <si>
    <t>SC21120118114330716</t>
  </si>
  <si>
    <t>2021-02-21</t>
  </si>
  <si>
    <t>SC21120118114330685</t>
  </si>
  <si>
    <t>果缤纷热带美味复合果汁饮料</t>
  </si>
  <si>
    <t>（450+50）毫升/瓶</t>
  </si>
  <si>
    <t>2021-04-02</t>
  </si>
  <si>
    <t>天津市静海区永金副食品超市</t>
  </si>
  <si>
    <t>SC21120118114330686</t>
  </si>
  <si>
    <t>小洋人AD钙</t>
  </si>
  <si>
    <t>220g/瓶</t>
  </si>
  <si>
    <t>小洋人集团河北乳业有限公司</t>
  </si>
  <si>
    <t>SC21120118114330819</t>
  </si>
  <si>
    <t>麦特龙曲奇饼干</t>
  </si>
  <si>
    <t>125g/包</t>
  </si>
  <si>
    <t>2021-04-07</t>
  </si>
  <si>
    <t>宜昌华尔食品有限责任公司</t>
  </si>
  <si>
    <t>天津市静海区华顺家乐百货超市</t>
  </si>
  <si>
    <t>SC21120118114330820</t>
  </si>
  <si>
    <t>老北京动物饼干</t>
  </si>
  <si>
    <t>2021-05-10</t>
  </si>
  <si>
    <t>廊坊澳力发食品有限公司</t>
  </si>
  <si>
    <t>SC21120118114330836</t>
  </si>
  <si>
    <t>246g/瓶</t>
  </si>
  <si>
    <t>临沂市清甜食品有限公司</t>
  </si>
  <si>
    <t>SC21120118114330837</t>
  </si>
  <si>
    <t>葡萄罐头</t>
  </si>
  <si>
    <t>245克/瓶</t>
  </si>
  <si>
    <t>遵化市亚太食品有限责任公司</t>
  </si>
  <si>
    <t>SC21120118114330838</t>
  </si>
  <si>
    <t>椰果罐头</t>
  </si>
  <si>
    <t>256克/瓶</t>
  </si>
  <si>
    <t>山东欢乐家食品有限公司</t>
  </si>
  <si>
    <t>SC21120118114330792</t>
  </si>
  <si>
    <t>邢台金沙河面业有限责任公司</t>
  </si>
  <si>
    <t>中国石化销售股份有限公司天津石油分公司静海静新加油站</t>
  </si>
  <si>
    <t>SC21120118114330793</t>
  </si>
  <si>
    <t>挂面（金沙河龙须挂面）</t>
  </si>
  <si>
    <t>SC21120118114330131</t>
  </si>
  <si>
    <t>洽洽原香瓜子</t>
  </si>
  <si>
    <t>甘南县洽洽食品有限公司</t>
  </si>
  <si>
    <t>SC21120118114330132</t>
  </si>
  <si>
    <t>洽洽香瓜子</t>
  </si>
  <si>
    <t>哈尔滨洽洽食品有限公司</t>
  </si>
  <si>
    <t>SC21120118114330133</t>
  </si>
  <si>
    <t>焦糖瓜子</t>
  </si>
  <si>
    <t>SC21120118114330134</t>
  </si>
  <si>
    <t>海瓜子（海盐味）</t>
  </si>
  <si>
    <t>洽洽食品股份有限公司</t>
  </si>
  <si>
    <t>SC21120118114330135</t>
  </si>
  <si>
    <t>小而香奶油味西瓜子</t>
  </si>
  <si>
    <t>46克/袋</t>
  </si>
  <si>
    <t>SC21120118114330136</t>
  </si>
  <si>
    <t>洽洽香瓜子（奶香味）</t>
  </si>
  <si>
    <t>SC21120118114330665</t>
  </si>
  <si>
    <t>小龙虾调味料</t>
  </si>
  <si>
    <t>220克/袋</t>
  </si>
  <si>
    <t>2021-03-19</t>
  </si>
  <si>
    <t>郑州蜀海实业有限公司</t>
  </si>
  <si>
    <t>天津市静海区腾信百货销售广场</t>
  </si>
  <si>
    <t>SC21120118114330666</t>
  </si>
  <si>
    <t>麻辣花蛤小海鲜调味料</t>
  </si>
  <si>
    <t>80克/袋</t>
  </si>
  <si>
    <t>2021-04-11</t>
  </si>
  <si>
    <t>顶淳大厨房食品（苏州）有限公司</t>
  </si>
  <si>
    <t>SC21120118114330667</t>
  </si>
  <si>
    <t>海底捞鲜香味火锅蘸料</t>
  </si>
  <si>
    <t>140g/盒</t>
  </si>
  <si>
    <t>北京雁栖亿霖食品有限公司</t>
  </si>
  <si>
    <t>SC21120118114330668</t>
  </si>
  <si>
    <t>浓香牛油火锅底料</t>
  </si>
  <si>
    <t>180克/盒</t>
  </si>
  <si>
    <t>2020-12-13</t>
  </si>
  <si>
    <t>青岛柏兰集团有限公司</t>
  </si>
  <si>
    <t>SC21120118114330669</t>
  </si>
  <si>
    <t>酸香番茄火锅底料</t>
  </si>
  <si>
    <t>SC21120118114330670</t>
  </si>
  <si>
    <t>原味火锅蘸料</t>
  </si>
  <si>
    <t>山东鼎味食品有限公司</t>
  </si>
  <si>
    <t>SC21120118114330671</t>
  </si>
  <si>
    <t>天津大宇涮料</t>
  </si>
  <si>
    <t>115克/袋</t>
  </si>
  <si>
    <t>2021-02-06</t>
  </si>
  <si>
    <t>天津大宇食品科技有限公司</t>
  </si>
  <si>
    <t>SC21120118114330672</t>
  </si>
  <si>
    <t>恩来顺涮羊肉调料（香辣）</t>
  </si>
  <si>
    <t>天津市恩来顺科技有限公司</t>
  </si>
  <si>
    <t>SC21120118114330673</t>
  </si>
  <si>
    <t>198克/罐</t>
  </si>
  <si>
    <t>天津金土地食品股份有限公司</t>
  </si>
  <si>
    <t>SC21120118114330674</t>
  </si>
  <si>
    <t>198克/袋</t>
  </si>
  <si>
    <t>SC21120118114330675</t>
  </si>
  <si>
    <t>120克/盒</t>
  </si>
  <si>
    <t>SC21120118114330676</t>
  </si>
  <si>
    <t>2021-04-26</t>
  </si>
  <si>
    <t>内蒙古红太阳食品有限公司</t>
  </si>
  <si>
    <t>SC21120118114330677</t>
  </si>
  <si>
    <t>番茄沙司</t>
  </si>
  <si>
    <t>SC21120118114330678</t>
  </si>
  <si>
    <t>火锅蘸料（孜然味）</t>
  </si>
  <si>
    <t>2021-01-08</t>
  </si>
  <si>
    <t>SC21120118114330679</t>
  </si>
  <si>
    <t>烧烤酱（新奥尔良）</t>
  </si>
  <si>
    <t>110g/袋</t>
  </si>
  <si>
    <t>SC21120118114330846</t>
  </si>
  <si>
    <t>雪花勇闯天涯</t>
  </si>
  <si>
    <t>500ml/罐</t>
  </si>
  <si>
    <t>2020-12-06</t>
  </si>
  <si>
    <t>啤酒</t>
  </si>
  <si>
    <t>华润雪花啤酒有限公司</t>
  </si>
  <si>
    <t>天津市静海区唐渤海百货商店</t>
  </si>
  <si>
    <t>SC21120118114330853</t>
  </si>
  <si>
    <t>牛栏山二锅头白酒</t>
  </si>
  <si>
    <t>2021-04-18</t>
  </si>
  <si>
    <t>北京顺鑫农业股份有限公司牛栏山酒厂香河生产基地</t>
  </si>
  <si>
    <t>SC21120118114330854</t>
  </si>
  <si>
    <t>牛栏山陈酿白酒</t>
  </si>
  <si>
    <t>SC21120118114330855</t>
  </si>
  <si>
    <t>台湾高粱酒</t>
  </si>
  <si>
    <t>600ml/瓶</t>
  </si>
  <si>
    <t>2020-11-11</t>
  </si>
  <si>
    <t>厦门市同安特泉酒业有限公司</t>
  </si>
  <si>
    <t>SC21120118114330856</t>
  </si>
  <si>
    <t>张宇甜红葡萄酒</t>
  </si>
  <si>
    <t>750ml/瓶</t>
  </si>
  <si>
    <t>葡萄酒</t>
  </si>
  <si>
    <t>烟台张裕葡萄酿酒股份有限公司</t>
  </si>
  <si>
    <t>SC21120118114330857</t>
  </si>
  <si>
    <t>崂山啤酒</t>
  </si>
  <si>
    <t>2020-11-25</t>
  </si>
  <si>
    <t>青岛啤酒（廊坊）有限公司</t>
  </si>
  <si>
    <t>SC21120118114330650</t>
  </si>
  <si>
    <t>麻辣清汤火锅汤料</t>
  </si>
  <si>
    <t>220g/袋</t>
  </si>
  <si>
    <t>调味品（半固体）</t>
  </si>
  <si>
    <t>天津市静海区洪珍百货经营店</t>
  </si>
  <si>
    <t>SC21120118114330651</t>
  </si>
  <si>
    <t>火锅粘料（香辣）</t>
  </si>
  <si>
    <t>SC21120118114330652</t>
  </si>
  <si>
    <t>香汤微辣骨汤火锅汤料</t>
  </si>
  <si>
    <t>SC21120118114330653</t>
  </si>
  <si>
    <t>火锅粘料</t>
  </si>
  <si>
    <t>SC21120118114330654</t>
  </si>
  <si>
    <t>牛油麻辣火锅底料</t>
  </si>
  <si>
    <t>230g/袋</t>
  </si>
  <si>
    <t>2020-12-09</t>
  </si>
  <si>
    <t>重庆綦江区壹合食品有限公司</t>
  </si>
  <si>
    <t>SC21120118114330655</t>
  </si>
  <si>
    <t>火锅蘸料（香辣）</t>
  </si>
  <si>
    <t>2021-02-07</t>
  </si>
  <si>
    <t>SC21120118114330656</t>
  </si>
  <si>
    <t>火锅蘸料（孜然）</t>
  </si>
  <si>
    <t>SC21120118114330657</t>
  </si>
  <si>
    <t>火锅蘸料（原味）</t>
  </si>
  <si>
    <t>SC21120118114330658</t>
  </si>
  <si>
    <t>麻辣香锅调味料</t>
  </si>
  <si>
    <t>2021-01-19</t>
  </si>
  <si>
    <t>SC21120118114330659</t>
  </si>
  <si>
    <t>番茄火锅汤料</t>
  </si>
  <si>
    <t>SC21120118114330660</t>
  </si>
  <si>
    <t>菌汤火锅底料</t>
  </si>
  <si>
    <t>SC21120118114330661</t>
  </si>
  <si>
    <t>2020-12-24</t>
  </si>
  <si>
    <t>SC21120118114330662</t>
  </si>
  <si>
    <t>烧烤酱香辣味</t>
  </si>
  <si>
    <t>SC21120118114330663</t>
  </si>
  <si>
    <t>烧烤酱</t>
  </si>
  <si>
    <t>SC21120118114330664</t>
  </si>
  <si>
    <t>白胡椒粉</t>
  </si>
  <si>
    <t>40g/瓶</t>
  </si>
  <si>
    <t>调味品（香辛料类）</t>
  </si>
  <si>
    <t>河南古今食疗科技有限公司</t>
  </si>
  <si>
    <t>SC21120118114330680</t>
  </si>
  <si>
    <t>娃哈哈营养快线</t>
  </si>
  <si>
    <t>蛋白饮料</t>
  </si>
  <si>
    <t>SC21120118114330681</t>
  </si>
  <si>
    <t>花生牛奶蛋白饮料</t>
  </si>
  <si>
    <t>2020-10-08</t>
  </si>
  <si>
    <t>SC21120118114330682</t>
  </si>
  <si>
    <t>250mL/盒</t>
  </si>
  <si>
    <t>2020-10-18</t>
  </si>
  <si>
    <t>安徽银鹭食品有限公司</t>
  </si>
  <si>
    <t>SC21120118114330683</t>
  </si>
  <si>
    <t>杏仁露</t>
  </si>
  <si>
    <t>240ml/罐</t>
  </si>
  <si>
    <t>2021-02-27</t>
  </si>
  <si>
    <t>河北承德露露股份有限公司</t>
  </si>
  <si>
    <t>SC21120118114330684</t>
  </si>
  <si>
    <t>果粒爽橙汁饮料</t>
  </si>
  <si>
    <t>SC21120118114330847</t>
  </si>
  <si>
    <t>北京二锅头</t>
  </si>
  <si>
    <t>2020-03-03</t>
  </si>
  <si>
    <t>北京二锅头酒业股份有限公司</t>
  </si>
  <si>
    <t>SC21120118114330848</t>
  </si>
  <si>
    <t>杨梅酒</t>
  </si>
  <si>
    <t>果酒</t>
  </si>
  <si>
    <t>烟台蓝美酒业有限公司</t>
  </si>
  <si>
    <t>SC21120118114330849</t>
  </si>
  <si>
    <t>大直沽酒</t>
  </si>
  <si>
    <t>2020-11-27</t>
  </si>
  <si>
    <t>天津市津酿酒业有限公司</t>
  </si>
  <si>
    <t>SC21120118114330850</t>
  </si>
  <si>
    <t>封藏原浆</t>
  </si>
  <si>
    <t>贵州省仁怀市茅台镇珍品酒厂</t>
  </si>
  <si>
    <t>SC21120118114330851</t>
  </si>
  <si>
    <t>竹叶青酒</t>
  </si>
  <si>
    <t>475ml/瓶</t>
  </si>
  <si>
    <t>2019-11-27</t>
  </si>
  <si>
    <t>配制酒</t>
  </si>
  <si>
    <t>山西杏花村汾酒厂股份有限公司</t>
  </si>
  <si>
    <t>SC21120118114330852</t>
  </si>
  <si>
    <t>中国劲酒</t>
  </si>
  <si>
    <t>520ml/瓶</t>
  </si>
  <si>
    <t>2020-12-31</t>
  </si>
  <si>
    <t>SC21120118114330833</t>
  </si>
  <si>
    <t>甜玉米罐头</t>
  </si>
  <si>
    <t>425g/罐</t>
  </si>
  <si>
    <t>2021-03-05</t>
  </si>
  <si>
    <t>广东甘竹罐头有限公司</t>
  </si>
  <si>
    <t>天津市华润万家生活超市有限公司静海东方红路分公司</t>
  </si>
  <si>
    <t>SC21120118114330834</t>
  </si>
  <si>
    <t>烤麸罐头</t>
  </si>
  <si>
    <t>354g/罐</t>
  </si>
  <si>
    <t>上海梅林正广和（绵阳）有限公司</t>
  </si>
  <si>
    <t>SC21120118114330835</t>
  </si>
  <si>
    <t>340g/罐</t>
  </si>
  <si>
    <t>四川省金旺食品进出口有限公司</t>
  </si>
  <si>
    <t>SC21120118114330900</t>
  </si>
  <si>
    <t>桑葚果酱</t>
  </si>
  <si>
    <t>170g/瓶</t>
  </si>
  <si>
    <t>2021-01-06</t>
  </si>
  <si>
    <t>果酱</t>
  </si>
  <si>
    <t>天津口维可食品有限公司</t>
  </si>
  <si>
    <t>SC21120118114330901</t>
  </si>
  <si>
    <t>北京丘比食品有限公司</t>
  </si>
  <si>
    <t>SC21120118114330902</t>
  </si>
  <si>
    <t>蓝莓果酱</t>
  </si>
  <si>
    <t>240g/瓶</t>
  </si>
  <si>
    <t>杭州丘比食品有限公司</t>
  </si>
  <si>
    <t>SC21120118114330095</t>
  </si>
  <si>
    <t>老闫家炒南瓜子</t>
  </si>
  <si>
    <t>榆林市老闫家食品有限公司</t>
  </si>
  <si>
    <t>SC21120118114330106</t>
  </si>
  <si>
    <t>宫师傅原味葵花籽</t>
  </si>
  <si>
    <t>广州奇香食品有限公司</t>
  </si>
  <si>
    <t>SC21120118114330117</t>
  </si>
  <si>
    <r>
      <rPr>
        <sz val="11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00g/袋</t>
    </r>
  </si>
  <si>
    <r>
      <rPr>
        <sz val="11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021-01-09</t>
    </r>
  </si>
  <si>
    <t>巴彦淖尔市三胖蛋食品有限公司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</si>
</sst>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2"/>
      <name val="Calibri"/>
      <charset val="0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0" fontId="0" fillId="0" borderId="0">
      <alignment vertical="center"/>
    </xf>
    <xf numFmtId="0" fontId="11" fillId="0" borderId="0"/>
    <xf numFmtId="0" fontId="8" fillId="1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18" fillId="11" borderId="7" applyNumberFormat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1" fillId="0" borderId="0"/>
    <xf numFmtId="0" fontId="24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4" borderId="8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0" fillId="11" borderId="2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3" borderId="2" applyNumberFormat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1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0" xfId="1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0" fillId="0" borderId="0" xfId="0" applyBorder="true">
      <alignment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/>
    <xf numFmtId="0" fontId="0" fillId="0" borderId="0" xfId="0" applyFont="true" applyFill="true" applyBorder="true" applyAlignment="true"/>
    <xf numFmtId="49" fontId="3" fillId="0" borderId="0" xfId="0" applyNumberFormat="true" applyFont="true" applyFill="true" applyBorder="true" applyAlignment="true"/>
  </cellXfs>
  <cellStyles count="52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常规 3" xfId="25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0"/>
  <sheetViews>
    <sheetView tabSelected="1" workbookViewId="0">
      <pane ySplit="2" topLeftCell="A30" activePane="bottomLeft" state="frozen"/>
      <selection/>
      <selection pane="bottomLeft" activeCell="A40" sqref="$A40:$XFD40"/>
    </sheetView>
  </sheetViews>
  <sheetFormatPr defaultColWidth="9" defaultRowHeight="15.75"/>
  <cols>
    <col min="2" max="2" width="24" customWidth="true"/>
    <col min="7" max="7" width="16.625" customWidth="true"/>
    <col min="8" max="8" width="28" customWidth="true"/>
  </cols>
  <sheetData>
    <row r="1" ht="45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64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7" spans="1:8">
      <c r="A3" s="4">
        <v>1</v>
      </c>
      <c r="B3" s="4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4" t="s">
        <v>14</v>
      </c>
      <c r="H3" s="4" t="s">
        <v>15</v>
      </c>
    </row>
    <row r="4" ht="27" spans="1:8">
      <c r="A4" s="4">
        <v>2</v>
      </c>
      <c r="B4" s="4" t="s">
        <v>16</v>
      </c>
      <c r="C4" s="5" t="s">
        <v>17</v>
      </c>
      <c r="D4" s="5" t="s">
        <v>11</v>
      </c>
      <c r="E4" s="5" t="s">
        <v>18</v>
      </c>
      <c r="F4" s="5" t="s">
        <v>13</v>
      </c>
      <c r="G4" s="4" t="s">
        <v>19</v>
      </c>
      <c r="H4" s="4" t="s">
        <v>15</v>
      </c>
    </row>
    <row r="5" ht="40.5" spans="1:8">
      <c r="A5" s="4">
        <v>3</v>
      </c>
      <c r="B5" s="4" t="s">
        <v>20</v>
      </c>
      <c r="C5" s="5" t="s">
        <v>21</v>
      </c>
      <c r="D5" s="5" t="s">
        <v>11</v>
      </c>
      <c r="E5" s="5" t="s">
        <v>22</v>
      </c>
      <c r="F5" s="5" t="s">
        <v>13</v>
      </c>
      <c r="G5" s="4" t="s">
        <v>23</v>
      </c>
      <c r="H5" s="4" t="s">
        <v>24</v>
      </c>
    </row>
    <row r="6" ht="40.5" spans="1:8">
      <c r="A6" s="4">
        <v>4</v>
      </c>
      <c r="B6" s="4" t="s">
        <v>25</v>
      </c>
      <c r="C6" s="5" t="s">
        <v>26</v>
      </c>
      <c r="D6" s="5" t="s">
        <v>27</v>
      </c>
      <c r="E6" s="5" t="s">
        <v>28</v>
      </c>
      <c r="F6" s="5" t="s">
        <v>29</v>
      </c>
      <c r="G6" s="4" t="s">
        <v>30</v>
      </c>
      <c r="H6" s="4" t="s">
        <v>24</v>
      </c>
    </row>
    <row r="7" ht="27" spans="1:8">
      <c r="A7" s="4">
        <v>5</v>
      </c>
      <c r="B7" s="4" t="s">
        <v>31</v>
      </c>
      <c r="C7" s="5" t="s">
        <v>32</v>
      </c>
      <c r="D7" s="5" t="s">
        <v>33</v>
      </c>
      <c r="E7" s="5" t="s">
        <v>34</v>
      </c>
      <c r="F7" s="5" t="s">
        <v>13</v>
      </c>
      <c r="G7" s="4" t="s">
        <v>35</v>
      </c>
      <c r="H7" s="4" t="s">
        <v>36</v>
      </c>
    </row>
    <row r="8" ht="40.5" spans="1:8">
      <c r="A8" s="4">
        <v>6</v>
      </c>
      <c r="B8" s="4" t="s">
        <v>37</v>
      </c>
      <c r="C8" s="5" t="s">
        <v>38</v>
      </c>
      <c r="D8" s="5" t="s">
        <v>39</v>
      </c>
      <c r="E8" s="5" t="s">
        <v>40</v>
      </c>
      <c r="F8" s="5" t="s">
        <v>13</v>
      </c>
      <c r="G8" s="4" t="s">
        <v>41</v>
      </c>
      <c r="H8" s="4" t="s">
        <v>36</v>
      </c>
    </row>
    <row r="9" ht="40.5" spans="1:8">
      <c r="A9" s="4">
        <v>7</v>
      </c>
      <c r="B9" s="4" t="s">
        <v>42</v>
      </c>
      <c r="C9" s="5" t="s">
        <v>43</v>
      </c>
      <c r="D9" s="5" t="s">
        <v>44</v>
      </c>
      <c r="E9" s="5" t="s">
        <v>45</v>
      </c>
      <c r="F9" s="5" t="s">
        <v>46</v>
      </c>
      <c r="G9" s="4" t="s">
        <v>47</v>
      </c>
      <c r="H9" s="4" t="s">
        <v>48</v>
      </c>
    </row>
    <row r="10" ht="40.5" spans="1:8">
      <c r="A10" s="4">
        <v>8</v>
      </c>
      <c r="B10" s="4" t="s">
        <v>49</v>
      </c>
      <c r="C10" s="5" t="s">
        <v>50</v>
      </c>
      <c r="D10" s="5" t="s">
        <v>44</v>
      </c>
      <c r="E10" s="5" t="s">
        <v>51</v>
      </c>
      <c r="F10" s="5" t="s">
        <v>46</v>
      </c>
      <c r="G10" s="4" t="s">
        <v>52</v>
      </c>
      <c r="H10" s="4" t="s">
        <v>53</v>
      </c>
    </row>
    <row r="11" ht="40.5" spans="1:8">
      <c r="A11" s="4">
        <v>9</v>
      </c>
      <c r="B11" s="4" t="s">
        <v>54</v>
      </c>
      <c r="C11" s="5" t="s">
        <v>26</v>
      </c>
      <c r="D11" s="5" t="s">
        <v>27</v>
      </c>
      <c r="E11" s="5" t="s">
        <v>55</v>
      </c>
      <c r="F11" s="5" t="s">
        <v>29</v>
      </c>
      <c r="G11" s="4" t="s">
        <v>56</v>
      </c>
      <c r="H11" s="4" t="s">
        <v>53</v>
      </c>
    </row>
    <row r="12" ht="27" spans="1:8">
      <c r="A12" s="4">
        <v>10</v>
      </c>
      <c r="B12" s="4" t="s">
        <v>57</v>
      </c>
      <c r="C12" s="5" t="s">
        <v>10</v>
      </c>
      <c r="D12" s="5" t="s">
        <v>58</v>
      </c>
      <c r="E12" s="5" t="s">
        <v>59</v>
      </c>
      <c r="F12" s="5" t="s">
        <v>13</v>
      </c>
      <c r="G12" s="4" t="s">
        <v>60</v>
      </c>
      <c r="H12" s="4" t="s">
        <v>48</v>
      </c>
    </row>
    <row r="13" ht="40.5" spans="1:8">
      <c r="A13" s="4">
        <v>11</v>
      </c>
      <c r="B13" s="4" t="s">
        <v>61</v>
      </c>
      <c r="C13" s="5" t="s">
        <v>62</v>
      </c>
      <c r="D13" s="5" t="s">
        <v>44</v>
      </c>
      <c r="E13" s="5" t="s">
        <v>63</v>
      </c>
      <c r="F13" s="5" t="s">
        <v>46</v>
      </c>
      <c r="G13" s="4" t="s">
        <v>64</v>
      </c>
      <c r="H13" s="4" t="s">
        <v>65</v>
      </c>
    </row>
    <row r="14" ht="40.5" spans="1:8">
      <c r="A14" s="4">
        <v>12</v>
      </c>
      <c r="B14" s="4" t="s">
        <v>66</v>
      </c>
      <c r="C14" s="5" t="s">
        <v>67</v>
      </c>
      <c r="D14" s="5" t="s">
        <v>68</v>
      </c>
      <c r="E14" s="5" t="s">
        <v>69</v>
      </c>
      <c r="F14" s="5" t="s">
        <v>29</v>
      </c>
      <c r="G14" s="4" t="s">
        <v>70</v>
      </c>
      <c r="H14" s="4" t="s">
        <v>65</v>
      </c>
    </row>
    <row r="15" ht="40.5" spans="1:8">
      <c r="A15" s="4">
        <v>13</v>
      </c>
      <c r="B15" s="4" t="s">
        <v>71</v>
      </c>
      <c r="C15" s="5" t="s">
        <v>72</v>
      </c>
      <c r="D15" s="5" t="s">
        <v>73</v>
      </c>
      <c r="E15" s="5" t="s">
        <v>74</v>
      </c>
      <c r="F15" s="5" t="s">
        <v>29</v>
      </c>
      <c r="G15" s="4" t="s">
        <v>75</v>
      </c>
      <c r="H15" s="4" t="s">
        <v>76</v>
      </c>
    </row>
    <row r="16" ht="40.5" spans="1:8">
      <c r="A16" s="4">
        <v>14</v>
      </c>
      <c r="B16" s="4" t="s">
        <v>77</v>
      </c>
      <c r="C16" s="5" t="s">
        <v>78</v>
      </c>
      <c r="D16" s="5" t="s">
        <v>79</v>
      </c>
      <c r="E16" s="5" t="s">
        <v>80</v>
      </c>
      <c r="F16" s="5" t="s">
        <v>81</v>
      </c>
      <c r="G16" s="4" t="s">
        <v>82</v>
      </c>
      <c r="H16" s="4" t="s">
        <v>76</v>
      </c>
    </row>
    <row r="17" ht="27" spans="1:8">
      <c r="A17" s="4">
        <v>15</v>
      </c>
      <c r="B17" s="4" t="s">
        <v>83</v>
      </c>
      <c r="C17" s="5" t="s">
        <v>84</v>
      </c>
      <c r="D17" s="5" t="s">
        <v>85</v>
      </c>
      <c r="E17" s="5" t="s">
        <v>86</v>
      </c>
      <c r="F17" s="5" t="s">
        <v>87</v>
      </c>
      <c r="G17" s="4" t="s">
        <v>85</v>
      </c>
      <c r="H17" s="4" t="s">
        <v>88</v>
      </c>
    </row>
    <row r="18" ht="40.5" spans="1:8">
      <c r="A18" s="4">
        <v>16</v>
      </c>
      <c r="B18" s="4" t="s">
        <v>89</v>
      </c>
      <c r="C18" s="5" t="s">
        <v>90</v>
      </c>
      <c r="D18" s="5" t="s">
        <v>44</v>
      </c>
      <c r="E18" s="5" t="s">
        <v>91</v>
      </c>
      <c r="F18" s="5" t="s">
        <v>46</v>
      </c>
      <c r="G18" s="4" t="s">
        <v>47</v>
      </c>
      <c r="H18" s="4" t="s">
        <v>88</v>
      </c>
    </row>
    <row r="19" ht="40.5" spans="1:8">
      <c r="A19" s="4">
        <v>17</v>
      </c>
      <c r="B19" s="4" t="s">
        <v>92</v>
      </c>
      <c r="C19" s="5" t="s">
        <v>93</v>
      </c>
      <c r="D19" s="5" t="s">
        <v>11</v>
      </c>
      <c r="E19" s="5" t="s">
        <v>94</v>
      </c>
      <c r="F19" s="5" t="s">
        <v>13</v>
      </c>
      <c r="G19" s="4" t="s">
        <v>23</v>
      </c>
      <c r="H19" s="4" t="s">
        <v>95</v>
      </c>
    </row>
    <row r="20" ht="27" spans="1:8">
      <c r="A20" s="4">
        <v>18</v>
      </c>
      <c r="B20" s="4" t="s">
        <v>96</v>
      </c>
      <c r="C20" s="5" t="s">
        <v>84</v>
      </c>
      <c r="D20" s="5" t="s">
        <v>85</v>
      </c>
      <c r="E20" s="5" t="s">
        <v>86</v>
      </c>
      <c r="F20" s="5" t="s">
        <v>87</v>
      </c>
      <c r="G20" s="4" t="s">
        <v>85</v>
      </c>
      <c r="H20" s="4" t="s">
        <v>95</v>
      </c>
    </row>
    <row r="21" ht="27" spans="1:8">
      <c r="A21" s="4">
        <v>19</v>
      </c>
      <c r="B21" s="4" t="s">
        <v>97</v>
      </c>
      <c r="C21" s="5" t="s">
        <v>84</v>
      </c>
      <c r="D21" s="5" t="s">
        <v>85</v>
      </c>
      <c r="E21" s="5" t="s">
        <v>98</v>
      </c>
      <c r="F21" s="5" t="s">
        <v>87</v>
      </c>
      <c r="G21" s="4" t="s">
        <v>85</v>
      </c>
      <c r="H21" s="4" t="s">
        <v>99</v>
      </c>
    </row>
    <row r="22" ht="27" spans="1:8">
      <c r="A22" s="4">
        <v>20</v>
      </c>
      <c r="B22" s="4" t="s">
        <v>100</v>
      </c>
      <c r="C22" s="5" t="s">
        <v>101</v>
      </c>
      <c r="D22" s="5" t="s">
        <v>85</v>
      </c>
      <c r="E22" s="5" t="s">
        <v>102</v>
      </c>
      <c r="F22" s="5" t="s">
        <v>87</v>
      </c>
      <c r="G22" s="4" t="s">
        <v>103</v>
      </c>
      <c r="H22" s="4" t="s">
        <v>99</v>
      </c>
    </row>
    <row r="23" ht="27" spans="1:8">
      <c r="A23" s="4">
        <v>21</v>
      </c>
      <c r="B23" s="4" t="s">
        <v>104</v>
      </c>
      <c r="C23" s="5" t="s">
        <v>101</v>
      </c>
      <c r="D23" s="5" t="s">
        <v>85</v>
      </c>
      <c r="E23" s="5" t="s">
        <v>102</v>
      </c>
      <c r="F23" s="5" t="s">
        <v>87</v>
      </c>
      <c r="G23" s="4" t="s">
        <v>103</v>
      </c>
      <c r="H23" s="4" t="s">
        <v>105</v>
      </c>
    </row>
    <row r="24" ht="40.5" spans="1:8">
      <c r="A24" s="4">
        <v>22</v>
      </c>
      <c r="B24" s="4" t="s">
        <v>106</v>
      </c>
      <c r="C24" s="5" t="s">
        <v>78</v>
      </c>
      <c r="D24" s="5" t="s">
        <v>107</v>
      </c>
      <c r="E24" s="5" t="s">
        <v>108</v>
      </c>
      <c r="F24" s="5" t="s">
        <v>81</v>
      </c>
      <c r="G24" s="4" t="s">
        <v>82</v>
      </c>
      <c r="H24" s="4" t="s">
        <v>105</v>
      </c>
    </row>
    <row r="25" ht="40.5" spans="1:8">
      <c r="A25" s="4">
        <v>23</v>
      </c>
      <c r="B25" s="4" t="s">
        <v>109</v>
      </c>
      <c r="C25" s="5" t="s">
        <v>10</v>
      </c>
      <c r="D25" s="5" t="s">
        <v>33</v>
      </c>
      <c r="E25" s="5" t="s">
        <v>110</v>
      </c>
      <c r="F25" s="5" t="s">
        <v>13</v>
      </c>
      <c r="G25" s="4" t="s">
        <v>111</v>
      </c>
      <c r="H25" s="4" t="s">
        <v>112</v>
      </c>
    </row>
    <row r="26" ht="40.5" spans="1:8">
      <c r="A26" s="4">
        <v>24</v>
      </c>
      <c r="B26" s="4" t="s">
        <v>113</v>
      </c>
      <c r="C26" s="5" t="s">
        <v>114</v>
      </c>
      <c r="D26" s="5" t="s">
        <v>33</v>
      </c>
      <c r="E26" s="5" t="s">
        <v>115</v>
      </c>
      <c r="F26" s="5" t="s">
        <v>13</v>
      </c>
      <c r="G26" s="4" t="s">
        <v>23</v>
      </c>
      <c r="H26" s="4" t="s">
        <v>112</v>
      </c>
    </row>
    <row r="27" ht="27" spans="1:8">
      <c r="A27" s="4">
        <v>25</v>
      </c>
      <c r="B27" s="4" t="s">
        <v>116</v>
      </c>
      <c r="C27" s="5" t="s">
        <v>117</v>
      </c>
      <c r="D27" s="5" t="s">
        <v>85</v>
      </c>
      <c r="E27" s="5" t="s">
        <v>98</v>
      </c>
      <c r="F27" s="5" t="s">
        <v>118</v>
      </c>
      <c r="G27" s="4" t="s">
        <v>85</v>
      </c>
      <c r="H27" s="4" t="s">
        <v>119</v>
      </c>
    </row>
    <row r="28" ht="27" spans="1:8">
      <c r="A28" s="4">
        <v>26</v>
      </c>
      <c r="B28" s="4" t="s">
        <v>120</v>
      </c>
      <c r="C28" s="5" t="s">
        <v>121</v>
      </c>
      <c r="D28" s="5" t="s">
        <v>27</v>
      </c>
      <c r="E28" s="5" t="s">
        <v>122</v>
      </c>
      <c r="F28" s="5" t="s">
        <v>123</v>
      </c>
      <c r="G28" s="4" t="s">
        <v>124</v>
      </c>
      <c r="H28" s="4" t="s">
        <v>119</v>
      </c>
    </row>
    <row r="29" ht="40.5" spans="1:8">
      <c r="A29" s="4">
        <v>27</v>
      </c>
      <c r="B29" s="4" t="s">
        <v>125</v>
      </c>
      <c r="C29" s="5" t="s">
        <v>126</v>
      </c>
      <c r="D29" s="5" t="s">
        <v>127</v>
      </c>
      <c r="E29" s="5" t="s">
        <v>128</v>
      </c>
      <c r="F29" s="5" t="s">
        <v>29</v>
      </c>
      <c r="G29" s="4" t="s">
        <v>129</v>
      </c>
      <c r="H29" s="4" t="s">
        <v>130</v>
      </c>
    </row>
    <row r="30" ht="27" spans="1:8">
      <c r="A30" s="4">
        <v>28</v>
      </c>
      <c r="B30" s="4" t="s">
        <v>131</v>
      </c>
      <c r="C30" s="5" t="s">
        <v>132</v>
      </c>
      <c r="D30" s="5" t="s">
        <v>133</v>
      </c>
      <c r="E30" s="5" t="s">
        <v>134</v>
      </c>
      <c r="F30" s="5" t="s">
        <v>29</v>
      </c>
      <c r="G30" s="4" t="s">
        <v>135</v>
      </c>
      <c r="H30" s="4" t="s">
        <v>130</v>
      </c>
    </row>
    <row r="31" ht="40.5" spans="1:8">
      <c r="A31" s="4">
        <v>29</v>
      </c>
      <c r="B31" s="4" t="s">
        <v>136</v>
      </c>
      <c r="C31" s="5" t="s">
        <v>137</v>
      </c>
      <c r="D31" s="5" t="s">
        <v>138</v>
      </c>
      <c r="E31" s="5" t="s">
        <v>139</v>
      </c>
      <c r="F31" s="5" t="s">
        <v>46</v>
      </c>
      <c r="G31" s="4" t="s">
        <v>140</v>
      </c>
      <c r="H31" s="4" t="s">
        <v>141</v>
      </c>
    </row>
    <row r="32" ht="27" spans="1:8">
      <c r="A32" s="4">
        <v>30</v>
      </c>
      <c r="B32" s="4" t="s">
        <v>142</v>
      </c>
      <c r="C32" s="5" t="s">
        <v>143</v>
      </c>
      <c r="D32" s="5" t="s">
        <v>144</v>
      </c>
      <c r="E32" s="5" t="s">
        <v>145</v>
      </c>
      <c r="F32" s="5" t="s">
        <v>29</v>
      </c>
      <c r="G32" s="4" t="s">
        <v>146</v>
      </c>
      <c r="H32" s="4" t="s">
        <v>141</v>
      </c>
    </row>
    <row r="33" ht="27" spans="1:8">
      <c r="A33" s="4">
        <v>31</v>
      </c>
      <c r="B33" s="4" t="s">
        <v>147</v>
      </c>
      <c r="C33" s="5" t="s">
        <v>148</v>
      </c>
      <c r="D33" s="5" t="s">
        <v>149</v>
      </c>
      <c r="E33" s="5" t="s">
        <v>150</v>
      </c>
      <c r="F33" s="5" t="s">
        <v>123</v>
      </c>
      <c r="G33" s="4" t="s">
        <v>151</v>
      </c>
      <c r="H33" s="4" t="s">
        <v>152</v>
      </c>
    </row>
    <row r="34" ht="27" spans="1:8">
      <c r="A34" s="4">
        <v>32</v>
      </c>
      <c r="B34" s="4" t="s">
        <v>153</v>
      </c>
      <c r="C34" s="5" t="s">
        <v>154</v>
      </c>
      <c r="D34" s="5" t="s">
        <v>155</v>
      </c>
      <c r="E34" s="5" t="s">
        <v>156</v>
      </c>
      <c r="F34" s="5" t="s">
        <v>81</v>
      </c>
      <c r="G34" s="4" t="s">
        <v>157</v>
      </c>
      <c r="H34" s="4" t="s">
        <v>152</v>
      </c>
    </row>
    <row r="35" ht="27" spans="1:8">
      <c r="A35" s="4">
        <v>33</v>
      </c>
      <c r="B35" s="4" t="s">
        <v>158</v>
      </c>
      <c r="C35" s="5" t="s">
        <v>159</v>
      </c>
      <c r="D35" s="5" t="s">
        <v>11</v>
      </c>
      <c r="E35" s="5" t="s">
        <v>160</v>
      </c>
      <c r="F35" s="5" t="s">
        <v>13</v>
      </c>
      <c r="G35" s="4" t="s">
        <v>161</v>
      </c>
      <c r="H35" s="4" t="s">
        <v>162</v>
      </c>
    </row>
    <row r="36" ht="27" spans="1:8">
      <c r="A36" s="4">
        <v>34</v>
      </c>
      <c r="B36" s="4" t="s">
        <v>163</v>
      </c>
      <c r="C36" s="5" t="s">
        <v>164</v>
      </c>
      <c r="D36" s="5" t="s">
        <v>165</v>
      </c>
      <c r="E36" s="5" t="s">
        <v>166</v>
      </c>
      <c r="F36" s="5" t="s">
        <v>29</v>
      </c>
      <c r="G36" s="4" t="s">
        <v>167</v>
      </c>
      <c r="H36" s="4" t="s">
        <v>162</v>
      </c>
    </row>
    <row r="37" ht="27" spans="1:8">
      <c r="A37" s="4">
        <v>35</v>
      </c>
      <c r="B37" s="4" t="s">
        <v>168</v>
      </c>
      <c r="C37" s="5" t="s">
        <v>169</v>
      </c>
      <c r="D37" s="5" t="s">
        <v>170</v>
      </c>
      <c r="E37" s="5" t="s">
        <v>171</v>
      </c>
      <c r="F37" s="5" t="s">
        <v>29</v>
      </c>
      <c r="G37" s="4" t="s">
        <v>172</v>
      </c>
      <c r="H37" s="4" t="s">
        <v>173</v>
      </c>
    </row>
    <row r="38" ht="27" spans="1:8">
      <c r="A38" s="4">
        <v>36</v>
      </c>
      <c r="B38" s="4" t="s">
        <v>174</v>
      </c>
      <c r="C38" s="5" t="s">
        <v>154</v>
      </c>
      <c r="D38" s="5" t="s">
        <v>175</v>
      </c>
      <c r="E38" s="5" t="s">
        <v>176</v>
      </c>
      <c r="F38" s="5" t="s">
        <v>81</v>
      </c>
      <c r="G38" s="4" t="s">
        <v>177</v>
      </c>
      <c r="H38" s="4" t="s">
        <v>173</v>
      </c>
    </row>
    <row r="39" ht="27" spans="1:8">
      <c r="A39" s="4">
        <v>37</v>
      </c>
      <c r="B39" s="4" t="s">
        <v>178</v>
      </c>
      <c r="C39" s="5" t="s">
        <v>179</v>
      </c>
      <c r="D39" s="5" t="s">
        <v>180</v>
      </c>
      <c r="E39" s="5" t="s">
        <v>45</v>
      </c>
      <c r="F39" s="5" t="s">
        <v>29</v>
      </c>
      <c r="G39" s="4" t="s">
        <v>181</v>
      </c>
      <c r="H39" s="4" t="s">
        <v>182</v>
      </c>
    </row>
    <row r="40" s="1" customFormat="true" ht="27" spans="1:8">
      <c r="A40" s="6">
        <v>38</v>
      </c>
      <c r="B40" s="6" t="s">
        <v>183</v>
      </c>
      <c r="C40" s="7" t="s">
        <v>184</v>
      </c>
      <c r="D40" s="7" t="s">
        <v>185</v>
      </c>
      <c r="E40" s="7" t="s">
        <v>108</v>
      </c>
      <c r="F40" s="7" t="s">
        <v>123</v>
      </c>
      <c r="G40" s="6" t="s">
        <v>186</v>
      </c>
      <c r="H40" s="6" t="s">
        <v>182</v>
      </c>
    </row>
    <row r="41" ht="27" spans="1:8">
      <c r="A41" s="4">
        <v>39</v>
      </c>
      <c r="B41" s="4" t="s">
        <v>187</v>
      </c>
      <c r="C41" s="5" t="s">
        <v>188</v>
      </c>
      <c r="D41" s="5" t="s">
        <v>39</v>
      </c>
      <c r="E41" s="5" t="s">
        <v>189</v>
      </c>
      <c r="F41" s="5" t="s">
        <v>13</v>
      </c>
      <c r="G41" s="4" t="s">
        <v>190</v>
      </c>
      <c r="H41" s="4" t="s">
        <v>191</v>
      </c>
    </row>
    <row r="42" ht="40.5" spans="1:8">
      <c r="A42" s="4">
        <v>40</v>
      </c>
      <c r="B42" s="4" t="s">
        <v>192</v>
      </c>
      <c r="C42" s="5" t="s">
        <v>21</v>
      </c>
      <c r="D42" s="5" t="s">
        <v>33</v>
      </c>
      <c r="E42" s="5" t="s">
        <v>193</v>
      </c>
      <c r="F42" s="5" t="s">
        <v>13</v>
      </c>
      <c r="G42" s="4" t="s">
        <v>23</v>
      </c>
      <c r="H42" s="4" t="s">
        <v>191</v>
      </c>
    </row>
    <row r="43" ht="40.5" spans="1:8">
      <c r="A43" s="4">
        <v>41</v>
      </c>
      <c r="B43" s="8" t="s">
        <v>194</v>
      </c>
      <c r="C43" s="8" t="s">
        <v>195</v>
      </c>
      <c r="D43" s="8" t="s">
        <v>196</v>
      </c>
      <c r="E43" s="10" t="s">
        <v>197</v>
      </c>
      <c r="F43" s="11" t="s">
        <v>198</v>
      </c>
      <c r="G43" s="8" t="s">
        <v>199</v>
      </c>
      <c r="H43" s="8" t="s">
        <v>200</v>
      </c>
    </row>
    <row r="44" ht="40.5" spans="1:8">
      <c r="A44" s="4">
        <v>42</v>
      </c>
      <c r="B44" s="8" t="s">
        <v>201</v>
      </c>
      <c r="C44" s="8" t="s">
        <v>202</v>
      </c>
      <c r="D44" s="8" t="s">
        <v>203</v>
      </c>
      <c r="E44" s="10" t="s">
        <v>85</v>
      </c>
      <c r="F44" s="11" t="s">
        <v>198</v>
      </c>
      <c r="G44" s="8" t="s">
        <v>204</v>
      </c>
      <c r="H44" s="8" t="s">
        <v>200</v>
      </c>
    </row>
    <row r="45" ht="27" spans="1:8">
      <c r="A45" s="4">
        <v>43</v>
      </c>
      <c r="B45" s="8" t="s">
        <v>205</v>
      </c>
      <c r="C45" s="8" t="s">
        <v>206</v>
      </c>
      <c r="D45" s="8" t="s">
        <v>207</v>
      </c>
      <c r="E45" s="10" t="s">
        <v>208</v>
      </c>
      <c r="F45" s="11" t="s">
        <v>198</v>
      </c>
      <c r="G45" s="8" t="s">
        <v>209</v>
      </c>
      <c r="H45" s="8" t="s">
        <v>210</v>
      </c>
    </row>
    <row r="46" ht="40.5" spans="1:15">
      <c r="A46" s="4">
        <v>44</v>
      </c>
      <c r="B46" s="8" t="s">
        <v>211</v>
      </c>
      <c r="C46" s="8" t="s">
        <v>195</v>
      </c>
      <c r="D46" s="8" t="s">
        <v>196</v>
      </c>
      <c r="E46" s="10" t="s">
        <v>212</v>
      </c>
      <c r="F46" s="11" t="s">
        <v>198</v>
      </c>
      <c r="G46" s="8" t="s">
        <v>213</v>
      </c>
      <c r="H46" s="8" t="s">
        <v>210</v>
      </c>
      <c r="I46" s="12"/>
      <c r="J46" s="13"/>
      <c r="K46" s="12"/>
      <c r="L46" s="14"/>
      <c r="M46" s="14"/>
      <c r="N46" s="14"/>
      <c r="O46" s="12"/>
    </row>
    <row r="47" ht="27" spans="1:15">
      <c r="A47" s="4">
        <v>45</v>
      </c>
      <c r="B47" s="8" t="s">
        <v>214</v>
      </c>
      <c r="C47" s="8" t="s">
        <v>215</v>
      </c>
      <c r="D47" s="8" t="s">
        <v>203</v>
      </c>
      <c r="E47" s="10" t="s">
        <v>216</v>
      </c>
      <c r="F47" s="11" t="s">
        <v>198</v>
      </c>
      <c r="G47" s="8" t="s">
        <v>217</v>
      </c>
      <c r="H47" s="8" t="s">
        <v>210</v>
      </c>
      <c r="I47" s="12"/>
      <c r="J47" s="13"/>
      <c r="K47" s="12"/>
      <c r="L47" s="14"/>
      <c r="M47" s="14"/>
      <c r="N47" s="14"/>
      <c r="O47" s="12"/>
    </row>
    <row r="48" ht="40.5" spans="1:15">
      <c r="A48" s="4">
        <v>46</v>
      </c>
      <c r="B48" s="8" t="s">
        <v>218</v>
      </c>
      <c r="C48" s="8" t="s">
        <v>219</v>
      </c>
      <c r="D48" s="8" t="s">
        <v>220</v>
      </c>
      <c r="E48" s="10" t="s">
        <v>221</v>
      </c>
      <c r="F48" s="11" t="s">
        <v>198</v>
      </c>
      <c r="G48" s="8" t="s">
        <v>222</v>
      </c>
      <c r="H48" s="8" t="s">
        <v>210</v>
      </c>
      <c r="I48" s="12"/>
      <c r="J48" s="13"/>
      <c r="K48" s="12"/>
      <c r="L48" s="14"/>
      <c r="M48" s="14"/>
      <c r="N48" s="14"/>
      <c r="O48" s="12"/>
    </row>
    <row r="49" ht="40.5" spans="1:15">
      <c r="A49" s="4">
        <v>47</v>
      </c>
      <c r="B49" s="8" t="s">
        <v>223</v>
      </c>
      <c r="C49" s="8" t="s">
        <v>195</v>
      </c>
      <c r="D49" s="8" t="s">
        <v>196</v>
      </c>
      <c r="E49" s="10" t="s">
        <v>224</v>
      </c>
      <c r="F49" s="11" t="s">
        <v>198</v>
      </c>
      <c r="G49" s="8" t="s">
        <v>199</v>
      </c>
      <c r="H49" s="8" t="s">
        <v>225</v>
      </c>
      <c r="I49" s="12"/>
      <c r="J49" s="13"/>
      <c r="K49" s="12"/>
      <c r="L49" s="14"/>
      <c r="M49" s="14"/>
      <c r="N49" s="14"/>
      <c r="O49" s="12"/>
    </row>
    <row r="50" ht="40.5" spans="1:15">
      <c r="A50" s="4">
        <v>48</v>
      </c>
      <c r="B50" s="8" t="s">
        <v>226</v>
      </c>
      <c r="C50" s="8" t="s">
        <v>219</v>
      </c>
      <c r="D50" s="8" t="s">
        <v>220</v>
      </c>
      <c r="E50" s="10" t="s">
        <v>227</v>
      </c>
      <c r="F50" s="11" t="s">
        <v>198</v>
      </c>
      <c r="G50" s="8" t="s">
        <v>222</v>
      </c>
      <c r="H50" s="8" t="s">
        <v>225</v>
      </c>
      <c r="I50" s="12"/>
      <c r="J50" s="13"/>
      <c r="K50" s="12"/>
      <c r="L50" s="14"/>
      <c r="M50" s="14"/>
      <c r="N50" s="14"/>
      <c r="O50" s="12"/>
    </row>
    <row r="51" ht="40.5" spans="1:15">
      <c r="A51" s="4">
        <v>49</v>
      </c>
      <c r="B51" s="8" t="s">
        <v>228</v>
      </c>
      <c r="C51" s="8" t="s">
        <v>202</v>
      </c>
      <c r="D51" s="8" t="s">
        <v>203</v>
      </c>
      <c r="E51" s="10" t="s">
        <v>85</v>
      </c>
      <c r="F51" s="11" t="s">
        <v>198</v>
      </c>
      <c r="G51" s="8" t="s">
        <v>204</v>
      </c>
      <c r="H51" s="8" t="s">
        <v>225</v>
      </c>
      <c r="I51" s="12"/>
      <c r="J51" s="13"/>
      <c r="K51" s="12"/>
      <c r="L51" s="14"/>
      <c r="M51" s="14"/>
      <c r="N51" s="14"/>
      <c r="O51" s="12"/>
    </row>
    <row r="52" ht="40.5" spans="1:15">
      <c r="A52" s="4">
        <v>50</v>
      </c>
      <c r="B52" s="8" t="s">
        <v>229</v>
      </c>
      <c r="C52" s="8" t="s">
        <v>219</v>
      </c>
      <c r="D52" s="8" t="s">
        <v>220</v>
      </c>
      <c r="E52" s="10" t="s">
        <v>230</v>
      </c>
      <c r="F52" s="11" t="s">
        <v>198</v>
      </c>
      <c r="G52" s="8" t="s">
        <v>222</v>
      </c>
      <c r="H52" s="8" t="s">
        <v>231</v>
      </c>
      <c r="I52" s="12"/>
      <c r="J52" s="13"/>
      <c r="K52" s="12"/>
      <c r="L52" s="14"/>
      <c r="M52" s="14"/>
      <c r="N52" s="14"/>
      <c r="O52" s="12"/>
    </row>
    <row r="53" ht="40.5" spans="1:15">
      <c r="A53" s="4">
        <v>51</v>
      </c>
      <c r="B53" s="8" t="s">
        <v>232</v>
      </c>
      <c r="C53" s="8" t="s">
        <v>195</v>
      </c>
      <c r="D53" s="8" t="s">
        <v>203</v>
      </c>
      <c r="E53" s="10" t="s">
        <v>233</v>
      </c>
      <c r="F53" s="11" t="s">
        <v>198</v>
      </c>
      <c r="G53" s="8" t="s">
        <v>199</v>
      </c>
      <c r="H53" s="8" t="s">
        <v>231</v>
      </c>
      <c r="I53" s="12"/>
      <c r="J53" s="13"/>
      <c r="K53" s="12"/>
      <c r="L53" s="14"/>
      <c r="M53" s="14"/>
      <c r="N53" s="14"/>
      <c r="O53" s="12"/>
    </row>
    <row r="54" ht="40.5" spans="1:15">
      <c r="A54" s="4">
        <v>52</v>
      </c>
      <c r="B54" s="8" t="s">
        <v>234</v>
      </c>
      <c r="C54" s="8" t="s">
        <v>202</v>
      </c>
      <c r="D54" s="8" t="s">
        <v>203</v>
      </c>
      <c r="E54" s="10" t="s">
        <v>85</v>
      </c>
      <c r="F54" s="11" t="s">
        <v>198</v>
      </c>
      <c r="G54" s="8" t="s">
        <v>204</v>
      </c>
      <c r="H54" s="8" t="s">
        <v>231</v>
      </c>
      <c r="I54" s="12"/>
      <c r="J54" s="13"/>
      <c r="K54" s="12"/>
      <c r="L54" s="14"/>
      <c r="M54" s="14"/>
      <c r="N54" s="14"/>
      <c r="O54" s="12"/>
    </row>
    <row r="55" ht="40.5" spans="1:15">
      <c r="A55" s="4">
        <v>53</v>
      </c>
      <c r="B55" s="8" t="s">
        <v>235</v>
      </c>
      <c r="C55" s="8" t="s">
        <v>195</v>
      </c>
      <c r="D55" s="8" t="s">
        <v>203</v>
      </c>
      <c r="E55" s="10" t="s">
        <v>236</v>
      </c>
      <c r="F55" s="11" t="s">
        <v>198</v>
      </c>
      <c r="G55" s="8" t="s">
        <v>199</v>
      </c>
      <c r="H55" s="8" t="s">
        <v>237</v>
      </c>
      <c r="I55" s="12"/>
      <c r="J55" s="13"/>
      <c r="K55" s="12"/>
      <c r="L55" s="14"/>
      <c r="M55" s="14"/>
      <c r="N55" s="14"/>
      <c r="O55" s="12"/>
    </row>
    <row r="56" ht="40.5" spans="1:15">
      <c r="A56" s="4">
        <v>54</v>
      </c>
      <c r="B56" s="8" t="s">
        <v>238</v>
      </c>
      <c r="C56" s="8" t="s">
        <v>202</v>
      </c>
      <c r="D56" s="8" t="s">
        <v>203</v>
      </c>
      <c r="E56" s="10" t="s">
        <v>85</v>
      </c>
      <c r="F56" s="11" t="s">
        <v>198</v>
      </c>
      <c r="G56" s="8" t="s">
        <v>204</v>
      </c>
      <c r="H56" s="8" t="s">
        <v>237</v>
      </c>
      <c r="I56" s="12"/>
      <c r="J56" s="13"/>
      <c r="K56" s="12"/>
      <c r="L56" s="14"/>
      <c r="M56" s="14"/>
      <c r="N56" s="14"/>
      <c r="O56" s="12"/>
    </row>
    <row r="57" ht="40.5" spans="1:15">
      <c r="A57" s="4">
        <v>55</v>
      </c>
      <c r="B57" s="8" t="s">
        <v>239</v>
      </c>
      <c r="C57" s="8" t="s">
        <v>219</v>
      </c>
      <c r="D57" s="8" t="s">
        <v>220</v>
      </c>
      <c r="E57" s="10" t="s">
        <v>221</v>
      </c>
      <c r="F57" s="11" t="s">
        <v>198</v>
      </c>
      <c r="G57" s="8" t="s">
        <v>222</v>
      </c>
      <c r="H57" s="8" t="s">
        <v>237</v>
      </c>
      <c r="I57" s="12"/>
      <c r="J57" s="13"/>
      <c r="K57" s="12"/>
      <c r="L57" s="14"/>
      <c r="M57" s="14"/>
      <c r="N57" s="14"/>
      <c r="O57" s="12"/>
    </row>
    <row r="58" ht="40.5" spans="1:24">
      <c r="A58" s="4">
        <v>56</v>
      </c>
      <c r="B58" s="9" t="s">
        <v>240</v>
      </c>
      <c r="C58" s="10" t="s">
        <v>241</v>
      </c>
      <c r="D58" s="10" t="s">
        <v>242</v>
      </c>
      <c r="E58" s="10" t="s">
        <v>243</v>
      </c>
      <c r="F58" s="10" t="s">
        <v>244</v>
      </c>
      <c r="G58" s="10" t="s">
        <v>245</v>
      </c>
      <c r="H58" s="10" t="s">
        <v>246</v>
      </c>
      <c r="I58" s="12"/>
      <c r="K58" s="15"/>
      <c r="L58" s="14"/>
      <c r="M58" s="16"/>
      <c r="N58" s="14"/>
      <c r="O58" s="17"/>
      <c r="P58" s="14"/>
      <c r="Q58" s="14"/>
      <c r="R58" s="14"/>
      <c r="S58" s="14"/>
      <c r="T58" s="18"/>
      <c r="U58" s="18"/>
      <c r="V58" s="16"/>
      <c r="W58" s="18"/>
      <c r="X58" s="18"/>
    </row>
    <row r="59" ht="40.5" spans="1:24">
      <c r="A59" s="4">
        <v>57</v>
      </c>
      <c r="B59" s="9" t="s">
        <v>247</v>
      </c>
      <c r="C59" s="10" t="s">
        <v>248</v>
      </c>
      <c r="D59" s="10" t="s">
        <v>249</v>
      </c>
      <c r="E59" s="10" t="s">
        <v>250</v>
      </c>
      <c r="F59" s="10" t="s">
        <v>251</v>
      </c>
      <c r="G59" s="10" t="s">
        <v>252</v>
      </c>
      <c r="H59" s="10" t="s">
        <v>246</v>
      </c>
      <c r="I59" s="12"/>
      <c r="K59" s="15"/>
      <c r="L59" s="14"/>
      <c r="M59" s="16"/>
      <c r="N59" s="14"/>
      <c r="O59" s="17"/>
      <c r="P59" s="14"/>
      <c r="Q59" s="14"/>
      <c r="R59" s="14"/>
      <c r="S59" s="14"/>
      <c r="T59" s="18"/>
      <c r="U59" s="18"/>
      <c r="V59" s="16"/>
      <c r="W59" s="18"/>
      <c r="X59" s="18"/>
    </row>
    <row r="60" ht="40.5" spans="1:24">
      <c r="A60" s="4">
        <v>58</v>
      </c>
      <c r="B60" s="9" t="s">
        <v>253</v>
      </c>
      <c r="C60" s="10" t="s">
        <v>254</v>
      </c>
      <c r="D60" s="10" t="s">
        <v>255</v>
      </c>
      <c r="E60" s="10" t="s">
        <v>171</v>
      </c>
      <c r="F60" s="10" t="s">
        <v>256</v>
      </c>
      <c r="G60" s="10" t="s">
        <v>257</v>
      </c>
      <c r="H60" s="10" t="s">
        <v>246</v>
      </c>
      <c r="I60" s="12"/>
      <c r="K60" s="15"/>
      <c r="L60" s="14"/>
      <c r="M60" s="16"/>
      <c r="N60" s="14"/>
      <c r="O60" s="17"/>
      <c r="P60" s="14"/>
      <c r="Q60" s="14"/>
      <c r="R60" s="14"/>
      <c r="S60" s="14"/>
      <c r="T60" s="18"/>
      <c r="U60" s="18"/>
      <c r="V60" s="16"/>
      <c r="W60" s="18"/>
      <c r="X60" s="18"/>
    </row>
    <row r="61" ht="40.5" spans="1:24">
      <c r="A61" s="4">
        <v>59</v>
      </c>
      <c r="B61" s="9" t="s">
        <v>258</v>
      </c>
      <c r="C61" s="10" t="s">
        <v>259</v>
      </c>
      <c r="D61" s="10" t="s">
        <v>260</v>
      </c>
      <c r="E61" s="10" t="s">
        <v>261</v>
      </c>
      <c r="F61" s="10" t="s">
        <v>262</v>
      </c>
      <c r="G61" s="10" t="s">
        <v>263</v>
      </c>
      <c r="H61" s="10" t="s">
        <v>264</v>
      </c>
      <c r="K61" s="15"/>
      <c r="L61" s="14"/>
      <c r="M61" s="16"/>
      <c r="N61" s="14"/>
      <c r="O61" s="17"/>
      <c r="P61" s="14"/>
      <c r="Q61" s="14"/>
      <c r="R61" s="14"/>
      <c r="S61" s="14"/>
      <c r="T61" s="18"/>
      <c r="U61" s="18"/>
      <c r="V61" s="16"/>
      <c r="W61" s="18"/>
      <c r="X61" s="18"/>
    </row>
    <row r="62" ht="40.5" spans="1:24">
      <c r="A62" s="4">
        <v>60</v>
      </c>
      <c r="B62" s="9" t="s">
        <v>265</v>
      </c>
      <c r="C62" s="10" t="s">
        <v>266</v>
      </c>
      <c r="D62" s="10" t="s">
        <v>170</v>
      </c>
      <c r="E62" s="10" t="s">
        <v>267</v>
      </c>
      <c r="F62" s="10" t="s">
        <v>244</v>
      </c>
      <c r="G62" s="10" t="s">
        <v>268</v>
      </c>
      <c r="H62" s="10" t="s">
        <v>264</v>
      </c>
      <c r="K62" s="15"/>
      <c r="L62" s="14"/>
      <c r="M62" s="16"/>
      <c r="N62" s="14"/>
      <c r="O62" s="17"/>
      <c r="P62" s="14"/>
      <c r="Q62" s="14"/>
      <c r="R62" s="14"/>
      <c r="S62" s="14"/>
      <c r="T62" s="18"/>
      <c r="U62" s="18"/>
      <c r="V62" s="16"/>
      <c r="W62" s="18"/>
      <c r="X62" s="18"/>
    </row>
    <row r="63" ht="40.5" spans="1:24">
      <c r="A63" s="4">
        <v>61</v>
      </c>
      <c r="B63" s="9" t="s">
        <v>269</v>
      </c>
      <c r="C63" s="10" t="s">
        <v>270</v>
      </c>
      <c r="D63" s="10" t="s">
        <v>271</v>
      </c>
      <c r="E63" s="10" t="s">
        <v>272</v>
      </c>
      <c r="F63" s="10" t="s">
        <v>273</v>
      </c>
      <c r="G63" s="10" t="s">
        <v>274</v>
      </c>
      <c r="H63" s="10" t="s">
        <v>264</v>
      </c>
      <c r="K63" s="15"/>
      <c r="L63" s="14"/>
      <c r="M63" s="16"/>
      <c r="N63" s="14"/>
      <c r="O63" s="17"/>
      <c r="P63" s="14"/>
      <c r="Q63" s="14"/>
      <c r="R63" s="14"/>
      <c r="S63" s="14"/>
      <c r="T63" s="18"/>
      <c r="U63" s="18"/>
      <c r="V63" s="16"/>
      <c r="W63" s="18"/>
      <c r="X63" s="18"/>
    </row>
    <row r="64" ht="27" spans="1:24">
      <c r="A64" s="4">
        <v>62</v>
      </c>
      <c r="B64" s="9" t="s">
        <v>275</v>
      </c>
      <c r="C64" s="10" t="s">
        <v>276</v>
      </c>
      <c r="D64" s="10" t="s">
        <v>277</v>
      </c>
      <c r="E64" s="10" t="s">
        <v>278</v>
      </c>
      <c r="F64" s="10" t="s">
        <v>273</v>
      </c>
      <c r="G64" s="10" t="s">
        <v>274</v>
      </c>
      <c r="H64" s="10" t="s">
        <v>264</v>
      </c>
      <c r="K64" s="15"/>
      <c r="L64" s="14"/>
      <c r="M64" s="16"/>
      <c r="N64" s="14"/>
      <c r="O64" s="17"/>
      <c r="P64" s="14"/>
      <c r="Q64" s="14"/>
      <c r="R64" s="14"/>
      <c r="S64" s="14"/>
      <c r="T64" s="18"/>
      <c r="U64" s="18"/>
      <c r="V64" s="16"/>
      <c r="W64" s="18"/>
      <c r="X64" s="18"/>
    </row>
    <row r="65" ht="40.5" spans="1:24">
      <c r="A65" s="4">
        <v>63</v>
      </c>
      <c r="B65" s="9" t="s">
        <v>279</v>
      </c>
      <c r="C65" s="10" t="s">
        <v>280</v>
      </c>
      <c r="D65" s="10" t="s">
        <v>281</v>
      </c>
      <c r="E65" s="10" t="s">
        <v>282</v>
      </c>
      <c r="F65" s="10" t="s">
        <v>251</v>
      </c>
      <c r="G65" s="10" t="s">
        <v>283</v>
      </c>
      <c r="H65" s="10" t="s">
        <v>264</v>
      </c>
      <c r="K65" s="15"/>
      <c r="L65" s="14"/>
      <c r="M65" s="16"/>
      <c r="N65" s="14"/>
      <c r="O65" s="17"/>
      <c r="P65" s="14"/>
      <c r="Q65" s="14"/>
      <c r="R65" s="14"/>
      <c r="S65" s="14"/>
      <c r="T65" s="18"/>
      <c r="U65" s="18"/>
      <c r="V65" s="16"/>
      <c r="W65" s="18"/>
      <c r="X65" s="18"/>
    </row>
    <row r="66" ht="40.5" spans="1:24">
      <c r="A66" s="4">
        <v>64</v>
      </c>
      <c r="B66" s="9" t="s">
        <v>284</v>
      </c>
      <c r="C66" s="10" t="s">
        <v>254</v>
      </c>
      <c r="D66" s="10" t="s">
        <v>255</v>
      </c>
      <c r="E66" s="10" t="s">
        <v>285</v>
      </c>
      <c r="F66" s="10" t="s">
        <v>256</v>
      </c>
      <c r="G66" s="10" t="s">
        <v>286</v>
      </c>
      <c r="H66" s="10" t="s">
        <v>287</v>
      </c>
      <c r="K66" s="15"/>
      <c r="L66" s="14"/>
      <c r="M66" s="16"/>
      <c r="N66" s="14"/>
      <c r="O66" s="17"/>
      <c r="P66" s="14"/>
      <c r="Q66" s="14"/>
      <c r="R66" s="14"/>
      <c r="S66" s="14"/>
      <c r="T66" s="18"/>
      <c r="U66" s="18"/>
      <c r="V66" s="16"/>
      <c r="W66" s="18"/>
      <c r="X66" s="18"/>
    </row>
    <row r="67" ht="40.5" spans="1:24">
      <c r="A67" s="4">
        <v>65</v>
      </c>
      <c r="B67" s="9" t="s">
        <v>288</v>
      </c>
      <c r="C67" s="10" t="s">
        <v>289</v>
      </c>
      <c r="D67" s="10" t="s">
        <v>290</v>
      </c>
      <c r="E67" s="10" t="s">
        <v>291</v>
      </c>
      <c r="F67" s="10" t="s">
        <v>256</v>
      </c>
      <c r="G67" s="10" t="s">
        <v>292</v>
      </c>
      <c r="H67" s="10" t="s">
        <v>287</v>
      </c>
      <c r="K67" s="15"/>
      <c r="L67" s="14"/>
      <c r="M67" s="16"/>
      <c r="N67" s="14"/>
      <c r="O67" s="17"/>
      <c r="P67" s="14"/>
      <c r="Q67" s="14"/>
      <c r="R67" s="14"/>
      <c r="S67" s="14"/>
      <c r="T67" s="18"/>
      <c r="U67" s="18"/>
      <c r="V67" s="16"/>
      <c r="W67" s="18"/>
      <c r="X67" s="18"/>
    </row>
    <row r="68" ht="40.5" spans="1:24">
      <c r="A68" s="4">
        <v>66</v>
      </c>
      <c r="B68" s="9" t="s">
        <v>293</v>
      </c>
      <c r="C68" s="10" t="s">
        <v>294</v>
      </c>
      <c r="D68" s="10" t="s">
        <v>295</v>
      </c>
      <c r="E68" s="10" t="s">
        <v>296</v>
      </c>
      <c r="F68" s="10" t="s">
        <v>273</v>
      </c>
      <c r="G68" s="10" t="s">
        <v>297</v>
      </c>
      <c r="H68" s="10" t="s">
        <v>287</v>
      </c>
      <c r="K68" s="15"/>
      <c r="L68" s="14"/>
      <c r="M68" s="16"/>
      <c r="N68" s="14"/>
      <c r="O68" s="17"/>
      <c r="P68" s="14"/>
      <c r="Q68" s="14"/>
      <c r="R68" s="14"/>
      <c r="S68" s="14"/>
      <c r="T68" s="18"/>
      <c r="U68" s="18"/>
      <c r="V68" s="16"/>
      <c r="W68" s="18"/>
      <c r="X68" s="18"/>
    </row>
    <row r="69" ht="27" spans="1:24">
      <c r="A69" s="4">
        <v>67</v>
      </c>
      <c r="B69" s="9" t="s">
        <v>298</v>
      </c>
      <c r="C69" s="10" t="s">
        <v>299</v>
      </c>
      <c r="D69" s="10" t="s">
        <v>300</v>
      </c>
      <c r="E69" s="10" t="s">
        <v>301</v>
      </c>
      <c r="F69" s="10" t="s">
        <v>273</v>
      </c>
      <c r="G69" s="10" t="s">
        <v>297</v>
      </c>
      <c r="H69" s="10" t="s">
        <v>287</v>
      </c>
      <c r="K69" s="15"/>
      <c r="L69" s="14"/>
      <c r="M69" s="16"/>
      <c r="N69" s="14"/>
      <c r="O69" s="17"/>
      <c r="P69" s="14"/>
      <c r="Q69" s="14"/>
      <c r="R69" s="14"/>
      <c r="S69" s="14"/>
      <c r="T69" s="18"/>
      <c r="U69" s="18"/>
      <c r="V69" s="16"/>
      <c r="W69" s="18"/>
      <c r="X69" s="18"/>
    </row>
    <row r="70" ht="27" spans="1:24">
      <c r="A70" s="4">
        <v>68</v>
      </c>
      <c r="B70" s="9" t="s">
        <v>302</v>
      </c>
      <c r="C70" s="10" t="s">
        <v>303</v>
      </c>
      <c r="D70" s="10" t="s">
        <v>304</v>
      </c>
      <c r="E70" s="10" t="s">
        <v>305</v>
      </c>
      <c r="F70" s="10" t="s">
        <v>256</v>
      </c>
      <c r="G70" s="10" t="s">
        <v>306</v>
      </c>
      <c r="H70" s="10" t="s">
        <v>287</v>
      </c>
      <c r="K70" s="15"/>
      <c r="L70" s="14"/>
      <c r="M70" s="16"/>
      <c r="N70" s="14"/>
      <c r="O70" s="17"/>
      <c r="P70" s="14"/>
      <c r="Q70" s="14"/>
      <c r="R70" s="14"/>
      <c r="S70" s="14"/>
      <c r="T70" s="18"/>
      <c r="U70" s="18"/>
      <c r="V70" s="16"/>
      <c r="W70" s="18"/>
      <c r="X70" s="18"/>
    </row>
    <row r="71" ht="81" spans="1:24">
      <c r="A71" s="4">
        <v>69</v>
      </c>
      <c r="B71" s="9" t="s">
        <v>307</v>
      </c>
      <c r="C71" s="10" t="s">
        <v>308</v>
      </c>
      <c r="D71" s="10" t="s">
        <v>255</v>
      </c>
      <c r="E71" s="10" t="s">
        <v>309</v>
      </c>
      <c r="F71" s="10" t="s">
        <v>256</v>
      </c>
      <c r="G71" s="10" t="s">
        <v>310</v>
      </c>
      <c r="H71" s="10" t="s">
        <v>311</v>
      </c>
      <c r="K71" s="15"/>
      <c r="L71" s="14"/>
      <c r="M71" s="16"/>
      <c r="N71" s="14"/>
      <c r="O71" s="17"/>
      <c r="P71" s="14"/>
      <c r="Q71" s="14"/>
      <c r="R71" s="14"/>
      <c r="S71" s="14"/>
      <c r="T71" s="18"/>
      <c r="U71" s="18"/>
      <c r="V71" s="16"/>
      <c r="W71" s="18"/>
      <c r="X71" s="18"/>
    </row>
    <row r="72" ht="27" spans="1:24">
      <c r="A72" s="4">
        <v>70</v>
      </c>
      <c r="B72" s="9" t="s">
        <v>312</v>
      </c>
      <c r="C72" s="10" t="s">
        <v>303</v>
      </c>
      <c r="D72" s="10" t="s">
        <v>313</v>
      </c>
      <c r="E72" s="10" t="s">
        <v>314</v>
      </c>
      <c r="F72" s="10" t="s">
        <v>256</v>
      </c>
      <c r="G72" s="10" t="s">
        <v>315</v>
      </c>
      <c r="H72" s="10" t="s">
        <v>311</v>
      </c>
      <c r="K72" s="15"/>
      <c r="L72" s="14"/>
      <c r="M72" s="16"/>
      <c r="N72" s="14"/>
      <c r="O72" s="17"/>
      <c r="P72" s="14"/>
      <c r="Q72" s="14"/>
      <c r="R72" s="14"/>
      <c r="S72" s="14"/>
      <c r="T72" s="18"/>
      <c r="U72" s="18"/>
      <c r="V72" s="16"/>
      <c r="W72" s="18"/>
      <c r="X72" s="18"/>
    </row>
    <row r="73" ht="67.5" spans="1:24">
      <c r="A73" s="4">
        <v>71</v>
      </c>
      <c r="B73" s="9" t="s">
        <v>316</v>
      </c>
      <c r="C73" s="10" t="s">
        <v>317</v>
      </c>
      <c r="D73" s="10" t="s">
        <v>318</v>
      </c>
      <c r="E73" s="10" t="s">
        <v>319</v>
      </c>
      <c r="F73" s="10" t="s">
        <v>251</v>
      </c>
      <c r="G73" s="10" t="s">
        <v>320</v>
      </c>
      <c r="H73" s="10" t="s">
        <v>311</v>
      </c>
      <c r="K73" s="15"/>
      <c r="L73" s="14"/>
      <c r="M73" s="16"/>
      <c r="N73" s="14"/>
      <c r="O73" s="17"/>
      <c r="P73" s="14"/>
      <c r="Q73" s="14"/>
      <c r="R73" s="14"/>
      <c r="S73" s="14"/>
      <c r="T73" s="18"/>
      <c r="U73" s="18"/>
      <c r="V73" s="16"/>
      <c r="W73" s="18"/>
      <c r="X73" s="18"/>
    </row>
    <row r="74" ht="54" spans="1:24">
      <c r="A74" s="4">
        <v>72</v>
      </c>
      <c r="B74" s="9" t="s">
        <v>321</v>
      </c>
      <c r="C74" s="10" t="s">
        <v>322</v>
      </c>
      <c r="D74" s="10" t="s">
        <v>323</v>
      </c>
      <c r="E74" s="10" t="s">
        <v>324</v>
      </c>
      <c r="F74" s="10" t="s">
        <v>251</v>
      </c>
      <c r="G74" s="10" t="s">
        <v>320</v>
      </c>
      <c r="H74" s="10" t="s">
        <v>325</v>
      </c>
      <c r="K74" s="15"/>
      <c r="L74" s="14"/>
      <c r="M74" s="16"/>
      <c r="N74" s="14"/>
      <c r="O74" s="17"/>
      <c r="P74" s="14"/>
      <c r="Q74" s="14"/>
      <c r="R74" s="14"/>
      <c r="S74" s="14"/>
      <c r="T74" s="18"/>
      <c r="U74" s="18"/>
      <c r="V74" s="16"/>
      <c r="W74" s="18"/>
      <c r="X74" s="18"/>
    </row>
    <row r="75" ht="27" spans="1:24">
      <c r="A75" s="4">
        <v>73</v>
      </c>
      <c r="B75" s="9" t="s">
        <v>326</v>
      </c>
      <c r="C75" s="10" t="s">
        <v>327</v>
      </c>
      <c r="D75" s="10" t="s">
        <v>328</v>
      </c>
      <c r="E75" s="10" t="s">
        <v>156</v>
      </c>
      <c r="F75" s="10" t="s">
        <v>273</v>
      </c>
      <c r="G75" s="10" t="s">
        <v>297</v>
      </c>
      <c r="H75" s="10" t="s">
        <v>311</v>
      </c>
      <c r="K75" s="15"/>
      <c r="L75" s="14"/>
      <c r="M75" s="16"/>
      <c r="N75" s="14"/>
      <c r="O75" s="17"/>
      <c r="P75" s="14"/>
      <c r="Q75" s="14"/>
      <c r="R75" s="14"/>
      <c r="S75" s="14"/>
      <c r="T75" s="18"/>
      <c r="U75" s="18"/>
      <c r="V75" s="16"/>
      <c r="W75" s="18"/>
      <c r="X75" s="18"/>
    </row>
    <row r="76" ht="40.5" spans="1:24">
      <c r="A76" s="4">
        <v>74</v>
      </c>
      <c r="B76" s="9" t="s">
        <v>329</v>
      </c>
      <c r="C76" s="10" t="s">
        <v>101</v>
      </c>
      <c r="D76" s="10" t="s">
        <v>330</v>
      </c>
      <c r="E76" s="10" t="s">
        <v>331</v>
      </c>
      <c r="F76" s="10" t="s">
        <v>87</v>
      </c>
      <c r="G76" s="10" t="s">
        <v>332</v>
      </c>
      <c r="H76" s="10" t="s">
        <v>333</v>
      </c>
      <c r="K76" s="15"/>
      <c r="L76" s="14"/>
      <c r="M76" s="16"/>
      <c r="N76" s="14"/>
      <c r="O76" s="17"/>
      <c r="P76" s="14"/>
      <c r="Q76" s="14"/>
      <c r="R76" s="14"/>
      <c r="S76" s="14"/>
      <c r="T76" s="18"/>
      <c r="U76" s="18"/>
      <c r="V76" s="16"/>
      <c r="W76" s="18"/>
      <c r="X76" s="18"/>
    </row>
    <row r="77" ht="40.5" spans="1:24">
      <c r="A77" s="4">
        <v>75</v>
      </c>
      <c r="B77" s="9" t="s">
        <v>334</v>
      </c>
      <c r="C77" s="10" t="s">
        <v>335</v>
      </c>
      <c r="D77" s="10" t="s">
        <v>330</v>
      </c>
      <c r="E77" s="10" t="s">
        <v>336</v>
      </c>
      <c r="F77" s="10" t="s">
        <v>87</v>
      </c>
      <c r="G77" s="10" t="s">
        <v>85</v>
      </c>
      <c r="H77" s="10" t="s">
        <v>333</v>
      </c>
      <c r="K77" s="15"/>
      <c r="L77" s="14"/>
      <c r="M77" s="16"/>
      <c r="N77" s="14"/>
      <c r="O77" s="17"/>
      <c r="P77" s="14"/>
      <c r="Q77" s="14"/>
      <c r="R77" s="14"/>
      <c r="S77" s="14"/>
      <c r="T77" s="18"/>
      <c r="U77" s="18"/>
      <c r="V77" s="16"/>
      <c r="W77" s="18"/>
      <c r="X77" s="18"/>
    </row>
    <row r="78" ht="54" spans="1:24">
      <c r="A78" s="4">
        <v>76</v>
      </c>
      <c r="B78" s="9" t="s">
        <v>337</v>
      </c>
      <c r="C78" s="10" t="s">
        <v>338</v>
      </c>
      <c r="D78" s="10" t="s">
        <v>339</v>
      </c>
      <c r="E78" s="10" t="s">
        <v>340</v>
      </c>
      <c r="F78" s="10" t="s">
        <v>13</v>
      </c>
      <c r="G78" s="10" t="s">
        <v>341</v>
      </c>
      <c r="H78" s="10" t="s">
        <v>342</v>
      </c>
      <c r="K78" s="15"/>
      <c r="L78" s="14"/>
      <c r="M78" s="16"/>
      <c r="N78" s="14"/>
      <c r="O78" s="17"/>
      <c r="P78" s="14"/>
      <c r="Q78" s="14"/>
      <c r="R78" s="14"/>
      <c r="S78" s="14"/>
      <c r="T78" s="18"/>
      <c r="U78" s="18"/>
      <c r="V78" s="16"/>
      <c r="W78" s="18"/>
      <c r="X78" s="18"/>
    </row>
    <row r="79" ht="27" spans="1:24">
      <c r="A79" s="4">
        <v>77</v>
      </c>
      <c r="B79" s="9" t="s">
        <v>343</v>
      </c>
      <c r="C79" s="10" t="s">
        <v>344</v>
      </c>
      <c r="D79" s="10" t="s">
        <v>345</v>
      </c>
      <c r="E79" s="10" t="s">
        <v>346</v>
      </c>
      <c r="F79" s="10" t="s">
        <v>347</v>
      </c>
      <c r="G79" s="10" t="s">
        <v>348</v>
      </c>
      <c r="H79" s="10" t="s">
        <v>342</v>
      </c>
      <c r="K79" s="15"/>
      <c r="L79" s="14"/>
      <c r="M79" s="16"/>
      <c r="N79" s="14"/>
      <c r="O79" s="17"/>
      <c r="P79" s="14"/>
      <c r="Q79" s="14"/>
      <c r="R79" s="14"/>
      <c r="S79" s="14"/>
      <c r="T79" s="18"/>
      <c r="U79" s="18"/>
      <c r="V79" s="16"/>
      <c r="W79" s="18"/>
      <c r="X79" s="18"/>
    </row>
    <row r="80" ht="40.5" spans="1:24">
      <c r="A80" s="4">
        <v>78</v>
      </c>
      <c r="B80" s="9" t="s">
        <v>349</v>
      </c>
      <c r="C80" s="10" t="s">
        <v>350</v>
      </c>
      <c r="D80" s="10" t="s">
        <v>351</v>
      </c>
      <c r="E80" s="10" t="s">
        <v>352</v>
      </c>
      <c r="F80" s="10" t="s">
        <v>353</v>
      </c>
      <c r="G80" s="10" t="s">
        <v>354</v>
      </c>
      <c r="H80" s="10" t="s">
        <v>342</v>
      </c>
      <c r="K80" s="15"/>
      <c r="L80" s="14"/>
      <c r="M80" s="16"/>
      <c r="N80" s="14"/>
      <c r="O80" s="17"/>
      <c r="P80" s="14"/>
      <c r="Q80" s="14"/>
      <c r="R80" s="14"/>
      <c r="S80" s="14"/>
      <c r="T80" s="18"/>
      <c r="U80" s="18"/>
      <c r="V80" s="16"/>
      <c r="W80" s="18"/>
      <c r="X80" s="18"/>
    </row>
    <row r="81" ht="27" spans="1:24">
      <c r="A81" s="4">
        <v>79</v>
      </c>
      <c r="B81" s="9" t="s">
        <v>355</v>
      </c>
      <c r="C81" s="10" t="s">
        <v>356</v>
      </c>
      <c r="D81" s="10" t="s">
        <v>357</v>
      </c>
      <c r="E81" s="10" t="s">
        <v>358</v>
      </c>
      <c r="F81" s="10" t="s">
        <v>13</v>
      </c>
      <c r="G81" s="10" t="s">
        <v>359</v>
      </c>
      <c r="H81" s="10" t="s">
        <v>342</v>
      </c>
      <c r="K81" s="15"/>
      <c r="L81" s="14"/>
      <c r="M81" s="16"/>
      <c r="N81" s="14"/>
      <c r="O81" s="17"/>
      <c r="P81" s="14"/>
      <c r="Q81" s="14"/>
      <c r="R81" s="14"/>
      <c r="S81" s="14"/>
      <c r="T81" s="18"/>
      <c r="U81" s="18"/>
      <c r="V81" s="16"/>
      <c r="W81" s="18"/>
      <c r="X81" s="18"/>
    </row>
    <row r="82" ht="27" spans="1:24">
      <c r="A82" s="4">
        <v>80</v>
      </c>
      <c r="B82" s="9" t="s">
        <v>360</v>
      </c>
      <c r="C82" s="10" t="s">
        <v>361</v>
      </c>
      <c r="D82" s="10" t="s">
        <v>362</v>
      </c>
      <c r="E82" s="10" t="s">
        <v>363</v>
      </c>
      <c r="F82" s="10" t="s">
        <v>273</v>
      </c>
      <c r="G82" s="10" t="s">
        <v>364</v>
      </c>
      <c r="H82" s="10" t="s">
        <v>365</v>
      </c>
      <c r="K82" s="15"/>
      <c r="L82" s="14"/>
      <c r="M82" s="16"/>
      <c r="N82" s="14"/>
      <c r="O82" s="17"/>
      <c r="P82" s="14"/>
      <c r="Q82" s="14"/>
      <c r="R82" s="14"/>
      <c r="S82" s="14"/>
      <c r="T82" s="18"/>
      <c r="U82" s="18"/>
      <c r="V82" s="16"/>
      <c r="W82" s="18"/>
      <c r="X82" s="18"/>
    </row>
    <row r="83" ht="40.5" spans="1:24">
      <c r="A83" s="4">
        <v>81</v>
      </c>
      <c r="B83" s="9" t="s">
        <v>366</v>
      </c>
      <c r="C83" s="10" t="s">
        <v>367</v>
      </c>
      <c r="D83" s="10" t="s">
        <v>368</v>
      </c>
      <c r="E83" s="10" t="s">
        <v>369</v>
      </c>
      <c r="F83" s="10" t="s">
        <v>273</v>
      </c>
      <c r="G83" s="10" t="s">
        <v>370</v>
      </c>
      <c r="H83" s="10" t="s">
        <v>365</v>
      </c>
      <c r="K83" s="15"/>
      <c r="L83" s="14"/>
      <c r="M83" s="16"/>
      <c r="N83" s="14"/>
      <c r="O83" s="17"/>
      <c r="P83" s="14"/>
      <c r="Q83" s="14"/>
      <c r="R83" s="14"/>
      <c r="S83" s="14"/>
      <c r="T83" s="18"/>
      <c r="U83" s="18"/>
      <c r="V83" s="16"/>
      <c r="W83" s="18"/>
      <c r="X83" s="18"/>
    </row>
    <row r="84" ht="27" spans="1:24">
      <c r="A84" s="4">
        <v>82</v>
      </c>
      <c r="B84" s="9" t="s">
        <v>371</v>
      </c>
      <c r="C84" s="10" t="s">
        <v>372</v>
      </c>
      <c r="D84" s="10" t="s">
        <v>373</v>
      </c>
      <c r="E84" s="10" t="s">
        <v>374</v>
      </c>
      <c r="F84" s="10" t="s">
        <v>375</v>
      </c>
      <c r="G84" s="10" t="s">
        <v>376</v>
      </c>
      <c r="H84" s="10" t="s">
        <v>365</v>
      </c>
      <c r="K84" s="15"/>
      <c r="L84" s="14"/>
      <c r="M84" s="16"/>
      <c r="N84" s="14"/>
      <c r="O84" s="17"/>
      <c r="P84" s="14"/>
      <c r="Q84" s="14"/>
      <c r="R84" s="14"/>
      <c r="S84" s="14"/>
      <c r="T84" s="18"/>
      <c r="U84" s="18"/>
      <c r="V84" s="16"/>
      <c r="W84" s="18"/>
      <c r="X84" s="18"/>
    </row>
    <row r="85" ht="27" spans="1:24">
      <c r="A85" s="4">
        <v>83</v>
      </c>
      <c r="B85" s="9" t="s">
        <v>377</v>
      </c>
      <c r="C85" s="10" t="s">
        <v>378</v>
      </c>
      <c r="D85" s="10" t="s">
        <v>379</v>
      </c>
      <c r="E85" s="10" t="s">
        <v>282</v>
      </c>
      <c r="F85" s="10" t="s">
        <v>13</v>
      </c>
      <c r="G85" s="10" t="s">
        <v>380</v>
      </c>
      <c r="H85" s="10" t="s">
        <v>342</v>
      </c>
      <c r="K85" s="15"/>
      <c r="L85" s="14"/>
      <c r="M85" s="16"/>
      <c r="N85" s="14"/>
      <c r="O85" s="17"/>
      <c r="P85" s="14"/>
      <c r="Q85" s="14"/>
      <c r="R85" s="14"/>
      <c r="S85" s="14"/>
      <c r="T85" s="18"/>
      <c r="U85" s="18"/>
      <c r="V85" s="16"/>
      <c r="W85" s="18"/>
      <c r="X85" s="18"/>
    </row>
    <row r="86" ht="27" spans="1:24">
      <c r="A86" s="4">
        <v>84</v>
      </c>
      <c r="B86" s="9" t="s">
        <v>381</v>
      </c>
      <c r="C86" s="10" t="s">
        <v>382</v>
      </c>
      <c r="D86" s="10" t="s">
        <v>383</v>
      </c>
      <c r="E86" s="10" t="s">
        <v>336</v>
      </c>
      <c r="F86" s="10" t="s">
        <v>384</v>
      </c>
      <c r="G86" s="10" t="s">
        <v>385</v>
      </c>
      <c r="H86" s="10" t="s">
        <v>386</v>
      </c>
      <c r="K86" s="15"/>
      <c r="L86" s="14"/>
      <c r="M86" s="16"/>
      <c r="N86" s="14"/>
      <c r="O86" s="17"/>
      <c r="P86" s="14"/>
      <c r="Q86" s="14"/>
      <c r="R86" s="14"/>
      <c r="S86" s="14"/>
      <c r="T86" s="18"/>
      <c r="U86" s="18"/>
      <c r="V86" s="16"/>
      <c r="W86" s="18"/>
      <c r="X86" s="18"/>
    </row>
    <row r="87" ht="27" spans="1:24">
      <c r="A87" s="4">
        <v>85</v>
      </c>
      <c r="B87" s="9" t="s">
        <v>387</v>
      </c>
      <c r="C87" s="10" t="s">
        <v>388</v>
      </c>
      <c r="D87" s="10" t="s">
        <v>389</v>
      </c>
      <c r="E87" s="10" t="s">
        <v>390</v>
      </c>
      <c r="F87" s="10" t="s">
        <v>384</v>
      </c>
      <c r="G87" s="10" t="s">
        <v>391</v>
      </c>
      <c r="H87" s="10" t="s">
        <v>386</v>
      </c>
      <c r="K87" s="15"/>
      <c r="L87" s="14"/>
      <c r="M87" s="16"/>
      <c r="N87" s="14"/>
      <c r="O87" s="17"/>
      <c r="P87" s="14"/>
      <c r="Q87" s="14"/>
      <c r="R87" s="14"/>
      <c r="S87" s="14"/>
      <c r="T87" s="18"/>
      <c r="U87" s="18"/>
      <c r="V87" s="16"/>
      <c r="W87" s="18"/>
      <c r="X87" s="18"/>
    </row>
    <row r="88" ht="40.5" spans="1:24">
      <c r="A88" s="4">
        <v>86</v>
      </c>
      <c r="B88" s="9" t="s">
        <v>392</v>
      </c>
      <c r="C88" s="10" t="s">
        <v>393</v>
      </c>
      <c r="D88" s="10" t="s">
        <v>394</v>
      </c>
      <c r="E88" s="10" t="s">
        <v>395</v>
      </c>
      <c r="F88" s="10" t="s">
        <v>384</v>
      </c>
      <c r="G88" s="10" t="s">
        <v>396</v>
      </c>
      <c r="H88" s="10" t="s">
        <v>386</v>
      </c>
      <c r="K88" s="15"/>
      <c r="L88" s="14"/>
      <c r="M88" s="16"/>
      <c r="N88" s="14"/>
      <c r="O88" s="17"/>
      <c r="P88" s="14"/>
      <c r="Q88" s="14"/>
      <c r="R88" s="14"/>
      <c r="S88" s="14"/>
      <c r="T88" s="18"/>
      <c r="U88" s="18"/>
      <c r="V88" s="16"/>
      <c r="W88" s="18"/>
      <c r="X88" s="18"/>
    </row>
    <row r="89" ht="27" spans="1:24">
      <c r="A89" s="4">
        <v>87</v>
      </c>
      <c r="B89" s="9" t="s">
        <v>397</v>
      </c>
      <c r="C89" s="10" t="s">
        <v>398</v>
      </c>
      <c r="D89" s="10" t="s">
        <v>399</v>
      </c>
      <c r="E89" s="10" t="s">
        <v>400</v>
      </c>
      <c r="F89" s="10" t="s">
        <v>384</v>
      </c>
      <c r="G89" s="10" t="s">
        <v>401</v>
      </c>
      <c r="H89" s="10" t="s">
        <v>386</v>
      </c>
      <c r="K89" s="15"/>
      <c r="L89" s="14"/>
      <c r="M89" s="16"/>
      <c r="N89" s="14"/>
      <c r="O89" s="17"/>
      <c r="P89" s="14"/>
      <c r="Q89" s="14"/>
      <c r="R89" s="14"/>
      <c r="S89" s="14"/>
      <c r="T89" s="18"/>
      <c r="U89" s="18"/>
      <c r="V89" s="16"/>
      <c r="W89" s="18"/>
      <c r="X89" s="18"/>
    </row>
    <row r="90" ht="40.5" spans="1:24">
      <c r="A90" s="4">
        <v>88</v>
      </c>
      <c r="B90" s="9" t="s">
        <v>402</v>
      </c>
      <c r="C90" s="10" t="s">
        <v>90</v>
      </c>
      <c r="D90" s="10" t="s">
        <v>403</v>
      </c>
      <c r="E90" s="10" t="s">
        <v>404</v>
      </c>
      <c r="F90" s="10" t="s">
        <v>46</v>
      </c>
      <c r="G90" s="10" t="s">
        <v>405</v>
      </c>
      <c r="H90" s="10" t="s">
        <v>406</v>
      </c>
      <c r="K90" s="15"/>
      <c r="L90" s="14"/>
      <c r="M90" s="16"/>
      <c r="N90" s="14"/>
      <c r="O90" s="17"/>
      <c r="P90" s="14"/>
      <c r="Q90" s="14"/>
      <c r="R90" s="14"/>
      <c r="S90" s="14"/>
      <c r="T90" s="18"/>
      <c r="U90" s="18"/>
      <c r="V90" s="16"/>
      <c r="W90" s="18"/>
      <c r="X90" s="18"/>
    </row>
    <row r="91" ht="40.5" spans="1:24">
      <c r="A91" s="4">
        <v>89</v>
      </c>
      <c r="B91" s="9" t="s">
        <v>407</v>
      </c>
      <c r="C91" s="10" t="s">
        <v>408</v>
      </c>
      <c r="D91" s="10" t="s">
        <v>409</v>
      </c>
      <c r="E91" s="10" t="s">
        <v>352</v>
      </c>
      <c r="F91" s="10" t="s">
        <v>46</v>
      </c>
      <c r="G91" s="10" t="s">
        <v>410</v>
      </c>
      <c r="H91" s="10" t="s">
        <v>406</v>
      </c>
      <c r="K91" s="15"/>
      <c r="L91" s="14"/>
      <c r="M91" s="16"/>
      <c r="N91" s="14"/>
      <c r="O91" s="17"/>
      <c r="P91" s="14"/>
      <c r="Q91" s="14"/>
      <c r="R91" s="14"/>
      <c r="S91" s="14"/>
      <c r="T91" s="18"/>
      <c r="U91" s="18"/>
      <c r="V91" s="16"/>
      <c r="W91" s="18"/>
      <c r="X91" s="18"/>
    </row>
    <row r="92" ht="40.5" spans="1:24">
      <c r="A92" s="4">
        <v>90</v>
      </c>
      <c r="B92" s="9" t="s">
        <v>411</v>
      </c>
      <c r="C92" s="10" t="s">
        <v>412</v>
      </c>
      <c r="D92" s="10" t="s">
        <v>413</v>
      </c>
      <c r="E92" s="10" t="s">
        <v>267</v>
      </c>
      <c r="F92" s="10" t="s">
        <v>46</v>
      </c>
      <c r="G92" s="10" t="s">
        <v>414</v>
      </c>
      <c r="H92" s="10" t="s">
        <v>406</v>
      </c>
      <c r="K92" s="15"/>
      <c r="L92" s="14"/>
      <c r="M92" s="16"/>
      <c r="N92" s="14"/>
      <c r="O92" s="17"/>
      <c r="P92" s="14"/>
      <c r="Q92" s="14"/>
      <c r="R92" s="14"/>
      <c r="S92" s="14"/>
      <c r="T92" s="18"/>
      <c r="U92" s="18"/>
      <c r="V92" s="16"/>
      <c r="W92" s="18"/>
      <c r="X92" s="18"/>
    </row>
    <row r="93" ht="40.5" spans="1:24">
      <c r="A93" s="4">
        <v>91</v>
      </c>
      <c r="B93" s="9" t="s">
        <v>415</v>
      </c>
      <c r="C93" s="10" t="s">
        <v>416</v>
      </c>
      <c r="D93" s="10" t="s">
        <v>413</v>
      </c>
      <c r="E93" s="10" t="s">
        <v>417</v>
      </c>
      <c r="F93" s="10" t="s">
        <v>46</v>
      </c>
      <c r="G93" s="10" t="s">
        <v>418</v>
      </c>
      <c r="H93" s="10" t="s">
        <v>406</v>
      </c>
      <c r="K93" s="15"/>
      <c r="L93" s="14"/>
      <c r="M93" s="16"/>
      <c r="N93" s="14"/>
      <c r="O93" s="17"/>
      <c r="P93" s="14"/>
      <c r="Q93" s="14"/>
      <c r="R93" s="14"/>
      <c r="S93" s="14"/>
      <c r="T93" s="18"/>
      <c r="U93" s="18"/>
      <c r="V93" s="16"/>
      <c r="W93" s="18"/>
      <c r="X93" s="18"/>
    </row>
    <row r="94" ht="40.5" spans="1:24">
      <c r="A94" s="4">
        <v>92</v>
      </c>
      <c r="B94" s="9" t="s">
        <v>419</v>
      </c>
      <c r="C94" s="10" t="s">
        <v>420</v>
      </c>
      <c r="D94" s="10" t="s">
        <v>421</v>
      </c>
      <c r="E94" s="10" t="s">
        <v>74</v>
      </c>
      <c r="F94" s="10" t="s">
        <v>46</v>
      </c>
      <c r="G94" s="10" t="s">
        <v>422</v>
      </c>
      <c r="H94" s="10" t="s">
        <v>406</v>
      </c>
      <c r="K94" s="15"/>
      <c r="L94" s="14"/>
      <c r="M94" s="16"/>
      <c r="N94" s="14"/>
      <c r="O94" s="17"/>
      <c r="P94" s="14"/>
      <c r="Q94" s="14"/>
      <c r="R94" s="14"/>
      <c r="S94" s="14"/>
      <c r="T94" s="18"/>
      <c r="U94" s="18"/>
      <c r="V94" s="16"/>
      <c r="W94" s="18"/>
      <c r="X94" s="18"/>
    </row>
    <row r="95" ht="27" spans="1:24">
      <c r="A95" s="4">
        <v>93</v>
      </c>
      <c r="B95" s="9" t="s">
        <v>423</v>
      </c>
      <c r="C95" s="10" t="s">
        <v>424</v>
      </c>
      <c r="D95" s="10" t="s">
        <v>425</v>
      </c>
      <c r="E95" s="10" t="s">
        <v>426</v>
      </c>
      <c r="F95" s="10" t="s">
        <v>427</v>
      </c>
      <c r="G95" s="10" t="s">
        <v>428</v>
      </c>
      <c r="H95" s="10" t="s">
        <v>429</v>
      </c>
      <c r="K95" s="15"/>
      <c r="L95" s="14"/>
      <c r="M95" s="16"/>
      <c r="N95" s="14"/>
      <c r="O95" s="17"/>
      <c r="P95" s="14"/>
      <c r="Q95" s="14"/>
      <c r="R95" s="14"/>
      <c r="S95" s="14"/>
      <c r="T95" s="18"/>
      <c r="U95" s="18"/>
      <c r="V95" s="16"/>
      <c r="W95" s="18"/>
      <c r="X95" s="18"/>
    </row>
    <row r="96" ht="40.5" spans="1:24">
      <c r="A96" s="4">
        <v>94</v>
      </c>
      <c r="B96" s="9" t="s">
        <v>430</v>
      </c>
      <c r="C96" s="10" t="s">
        <v>431</v>
      </c>
      <c r="D96" s="10" t="s">
        <v>432</v>
      </c>
      <c r="E96" s="10" t="s">
        <v>433</v>
      </c>
      <c r="F96" s="10" t="s">
        <v>434</v>
      </c>
      <c r="G96" s="10" t="s">
        <v>435</v>
      </c>
      <c r="H96" s="10" t="s">
        <v>429</v>
      </c>
      <c r="K96" s="15"/>
      <c r="L96" s="14"/>
      <c r="M96" s="16"/>
      <c r="N96" s="14"/>
      <c r="O96" s="17"/>
      <c r="P96" s="14"/>
      <c r="Q96" s="14"/>
      <c r="R96" s="14"/>
      <c r="S96" s="14"/>
      <c r="T96" s="18"/>
      <c r="U96" s="18"/>
      <c r="V96" s="16"/>
      <c r="W96" s="18"/>
      <c r="X96" s="18"/>
    </row>
    <row r="97" ht="27" spans="1:24">
      <c r="A97" s="4">
        <v>95</v>
      </c>
      <c r="B97" s="9" t="s">
        <v>436</v>
      </c>
      <c r="C97" s="10" t="s">
        <v>437</v>
      </c>
      <c r="D97" s="10" t="s">
        <v>438</v>
      </c>
      <c r="E97" s="10" t="s">
        <v>400</v>
      </c>
      <c r="F97" s="10" t="s">
        <v>439</v>
      </c>
      <c r="G97" s="10" t="s">
        <v>440</v>
      </c>
      <c r="H97" s="10" t="s">
        <v>429</v>
      </c>
      <c r="K97" s="15"/>
      <c r="L97" s="14"/>
      <c r="M97" s="16"/>
      <c r="N97" s="14"/>
      <c r="O97" s="17"/>
      <c r="P97" s="14"/>
      <c r="Q97" s="14"/>
      <c r="R97" s="14"/>
      <c r="S97" s="14"/>
      <c r="T97" s="18"/>
      <c r="U97" s="18"/>
      <c r="V97" s="16"/>
      <c r="W97" s="18"/>
      <c r="X97" s="18"/>
    </row>
    <row r="98" ht="27" spans="1:24">
      <c r="A98" s="4">
        <v>96</v>
      </c>
      <c r="B98" s="9" t="s">
        <v>441</v>
      </c>
      <c r="C98" s="10" t="s">
        <v>437</v>
      </c>
      <c r="D98" s="10" t="s">
        <v>442</v>
      </c>
      <c r="E98" s="10" t="s">
        <v>443</v>
      </c>
      <c r="F98" s="10" t="s">
        <v>439</v>
      </c>
      <c r="G98" s="10" t="s">
        <v>440</v>
      </c>
      <c r="H98" s="10" t="s">
        <v>429</v>
      </c>
      <c r="K98" s="15"/>
      <c r="L98" s="14"/>
      <c r="M98" s="16"/>
      <c r="N98" s="14"/>
      <c r="O98" s="17"/>
      <c r="P98" s="14"/>
      <c r="Q98" s="14"/>
      <c r="R98" s="14"/>
      <c r="S98" s="14"/>
      <c r="T98" s="18"/>
      <c r="U98" s="18"/>
      <c r="V98" s="16"/>
      <c r="W98" s="18"/>
      <c r="X98" s="18"/>
    </row>
    <row r="99" ht="27" spans="1:24">
      <c r="A99" s="4">
        <v>97</v>
      </c>
      <c r="B99" s="9" t="s">
        <v>444</v>
      </c>
      <c r="C99" s="10" t="s">
        <v>445</v>
      </c>
      <c r="D99" s="10" t="s">
        <v>446</v>
      </c>
      <c r="E99" s="10" t="s">
        <v>447</v>
      </c>
      <c r="F99" s="10" t="s">
        <v>448</v>
      </c>
      <c r="G99" s="10" t="s">
        <v>449</v>
      </c>
      <c r="H99" s="10" t="s">
        <v>450</v>
      </c>
      <c r="K99" s="15"/>
      <c r="L99" s="14"/>
      <c r="M99" s="16"/>
      <c r="N99" s="14"/>
      <c r="O99" s="17"/>
      <c r="P99" s="14"/>
      <c r="Q99" s="14"/>
      <c r="R99" s="14"/>
      <c r="S99" s="14"/>
      <c r="T99" s="18"/>
      <c r="U99" s="18"/>
      <c r="V99" s="16"/>
      <c r="W99" s="18"/>
      <c r="X99" s="18"/>
    </row>
    <row r="100" ht="27" spans="1:24">
      <c r="A100" s="4">
        <v>98</v>
      </c>
      <c r="B100" s="9" t="s">
        <v>451</v>
      </c>
      <c r="C100" s="10" t="s">
        <v>452</v>
      </c>
      <c r="D100" s="10" t="s">
        <v>453</v>
      </c>
      <c r="E100" s="10" t="s">
        <v>454</v>
      </c>
      <c r="F100" s="10" t="s">
        <v>448</v>
      </c>
      <c r="G100" s="10" t="s">
        <v>455</v>
      </c>
      <c r="H100" s="10" t="s">
        <v>450</v>
      </c>
      <c r="K100" s="15"/>
      <c r="L100" s="14"/>
      <c r="M100" s="16"/>
      <c r="N100" s="14"/>
      <c r="O100" s="17"/>
      <c r="P100" s="14"/>
      <c r="Q100" s="14"/>
      <c r="R100" s="14"/>
      <c r="S100" s="14"/>
      <c r="T100" s="18"/>
      <c r="U100" s="18"/>
      <c r="V100" s="16"/>
      <c r="W100" s="18"/>
      <c r="X100" s="18"/>
    </row>
    <row r="101" ht="27" spans="1:24">
      <c r="A101" s="4">
        <v>99</v>
      </c>
      <c r="B101" s="9" t="s">
        <v>456</v>
      </c>
      <c r="C101" s="10" t="s">
        <v>457</v>
      </c>
      <c r="D101" s="10" t="s">
        <v>330</v>
      </c>
      <c r="E101" s="10" t="s">
        <v>458</v>
      </c>
      <c r="F101" s="10" t="s">
        <v>13</v>
      </c>
      <c r="G101" s="10" t="s">
        <v>85</v>
      </c>
      <c r="H101" s="10" t="s">
        <v>450</v>
      </c>
      <c r="K101" s="15"/>
      <c r="L101" s="14"/>
      <c r="M101" s="16"/>
      <c r="N101" s="14"/>
      <c r="O101" s="17"/>
      <c r="P101" s="14"/>
      <c r="Q101" s="14"/>
      <c r="R101" s="14"/>
      <c r="S101" s="14"/>
      <c r="T101" s="18"/>
      <c r="U101" s="18"/>
      <c r="V101" s="16"/>
      <c r="W101" s="18"/>
      <c r="X101" s="18"/>
    </row>
    <row r="102" ht="40.5" spans="1:24">
      <c r="A102" s="4">
        <v>100</v>
      </c>
      <c r="B102" s="9" t="s">
        <v>459</v>
      </c>
      <c r="C102" s="10" t="s">
        <v>460</v>
      </c>
      <c r="D102" s="10" t="s">
        <v>461</v>
      </c>
      <c r="E102" s="10" t="s">
        <v>462</v>
      </c>
      <c r="F102" s="10" t="s">
        <v>46</v>
      </c>
      <c r="G102" s="10" t="s">
        <v>463</v>
      </c>
      <c r="H102" s="10" t="s">
        <v>450</v>
      </c>
      <c r="K102" s="15"/>
      <c r="L102" s="14"/>
      <c r="M102" s="16"/>
      <c r="N102" s="14"/>
      <c r="O102" s="17"/>
      <c r="P102" s="14"/>
      <c r="Q102" s="14"/>
      <c r="R102" s="14"/>
      <c r="S102" s="14"/>
      <c r="T102" s="18"/>
      <c r="U102" s="18"/>
      <c r="V102" s="16"/>
      <c r="W102" s="18"/>
      <c r="X102" s="18"/>
    </row>
    <row r="103" ht="40.5" spans="1:24">
      <c r="A103" s="4">
        <v>101</v>
      </c>
      <c r="B103" s="9" t="s">
        <v>464</v>
      </c>
      <c r="C103" s="10" t="s">
        <v>465</v>
      </c>
      <c r="D103" s="10" t="s">
        <v>466</v>
      </c>
      <c r="E103" s="10" t="s">
        <v>467</v>
      </c>
      <c r="F103" s="10" t="s">
        <v>46</v>
      </c>
      <c r="G103" s="10" t="s">
        <v>468</v>
      </c>
      <c r="H103" s="10" t="s">
        <v>450</v>
      </c>
      <c r="K103" s="15"/>
      <c r="L103" s="14"/>
      <c r="M103" s="16"/>
      <c r="N103" s="14"/>
      <c r="O103" s="17"/>
      <c r="P103" s="14"/>
      <c r="Q103" s="14"/>
      <c r="R103" s="14"/>
      <c r="S103" s="14"/>
      <c r="T103" s="18"/>
      <c r="U103" s="18"/>
      <c r="V103" s="16"/>
      <c r="W103" s="18"/>
      <c r="X103" s="18"/>
    </row>
    <row r="104" ht="27" spans="1:24">
      <c r="A104" s="4">
        <v>102</v>
      </c>
      <c r="B104" s="9" t="s">
        <v>469</v>
      </c>
      <c r="C104" s="10" t="s">
        <v>470</v>
      </c>
      <c r="D104" s="10" t="s">
        <v>330</v>
      </c>
      <c r="E104" s="10" t="s">
        <v>458</v>
      </c>
      <c r="F104" s="10" t="s">
        <v>13</v>
      </c>
      <c r="G104" s="10" t="s">
        <v>85</v>
      </c>
      <c r="H104" s="10" t="s">
        <v>333</v>
      </c>
      <c r="K104" s="15"/>
      <c r="L104" s="14"/>
      <c r="M104" s="16"/>
      <c r="N104" s="14"/>
      <c r="O104" s="17"/>
      <c r="P104" s="14"/>
      <c r="Q104" s="14"/>
      <c r="R104" s="14"/>
      <c r="S104" s="14"/>
      <c r="T104" s="18"/>
      <c r="U104" s="18"/>
      <c r="V104" s="16"/>
      <c r="W104" s="18"/>
      <c r="X104" s="18"/>
    </row>
    <row r="105" ht="27" spans="1:24">
      <c r="A105" s="4">
        <v>103</v>
      </c>
      <c r="B105" s="9" t="s">
        <v>471</v>
      </c>
      <c r="C105" s="10" t="s">
        <v>472</v>
      </c>
      <c r="D105" s="10" t="s">
        <v>330</v>
      </c>
      <c r="E105" s="10" t="s">
        <v>458</v>
      </c>
      <c r="F105" s="10" t="s">
        <v>13</v>
      </c>
      <c r="G105" s="10" t="s">
        <v>85</v>
      </c>
      <c r="H105" s="10" t="s">
        <v>333</v>
      </c>
      <c r="K105" s="15"/>
      <c r="L105" s="14"/>
      <c r="M105" s="16"/>
      <c r="N105" s="14"/>
      <c r="O105" s="17"/>
      <c r="P105" s="14"/>
      <c r="Q105" s="14"/>
      <c r="R105" s="14"/>
      <c r="S105" s="14"/>
      <c r="T105" s="18"/>
      <c r="U105" s="18"/>
      <c r="V105" s="16"/>
      <c r="W105" s="18"/>
      <c r="X105" s="18"/>
    </row>
    <row r="106" ht="27" spans="1:24">
      <c r="A106" s="4">
        <v>104</v>
      </c>
      <c r="B106" s="9" t="s">
        <v>473</v>
      </c>
      <c r="C106" s="10" t="s">
        <v>474</v>
      </c>
      <c r="D106" s="10" t="s">
        <v>330</v>
      </c>
      <c r="E106" s="10" t="s">
        <v>458</v>
      </c>
      <c r="F106" s="10" t="s">
        <v>13</v>
      </c>
      <c r="G106" s="10" t="s">
        <v>85</v>
      </c>
      <c r="H106" s="10" t="s">
        <v>333</v>
      </c>
      <c r="K106" s="15"/>
      <c r="L106" s="14"/>
      <c r="M106" s="16"/>
      <c r="N106" s="14"/>
      <c r="O106" s="17"/>
      <c r="P106" s="14"/>
      <c r="Q106" s="14"/>
      <c r="R106" s="14"/>
      <c r="S106" s="14"/>
      <c r="T106" s="18"/>
      <c r="U106" s="18"/>
      <c r="V106" s="16"/>
      <c r="W106" s="18"/>
      <c r="X106" s="18"/>
    </row>
    <row r="107" ht="40.5" spans="1:24">
      <c r="A107" s="4">
        <v>105</v>
      </c>
      <c r="B107" s="9" t="s">
        <v>475</v>
      </c>
      <c r="C107" s="10" t="s">
        <v>476</v>
      </c>
      <c r="D107" s="10" t="s">
        <v>453</v>
      </c>
      <c r="E107" s="10" t="s">
        <v>477</v>
      </c>
      <c r="F107" s="10" t="s">
        <v>13</v>
      </c>
      <c r="G107" s="10" t="s">
        <v>85</v>
      </c>
      <c r="H107" s="10" t="s">
        <v>333</v>
      </c>
      <c r="K107" s="15"/>
      <c r="L107" s="14"/>
      <c r="M107" s="16"/>
      <c r="N107" s="14"/>
      <c r="O107" s="17"/>
      <c r="P107" s="14"/>
      <c r="Q107" s="14"/>
      <c r="R107" s="14"/>
      <c r="S107" s="14"/>
      <c r="T107" s="18"/>
      <c r="U107" s="18"/>
      <c r="V107" s="16"/>
      <c r="W107" s="18"/>
      <c r="X107" s="18"/>
    </row>
    <row r="108" ht="54" spans="1:24">
      <c r="A108" s="4">
        <v>106</v>
      </c>
      <c r="B108" s="9" t="s">
        <v>478</v>
      </c>
      <c r="C108" s="10" t="s">
        <v>479</v>
      </c>
      <c r="D108" s="10" t="s">
        <v>480</v>
      </c>
      <c r="E108" s="10" t="s">
        <v>477</v>
      </c>
      <c r="F108" s="10" t="s">
        <v>384</v>
      </c>
      <c r="G108" s="10" t="s">
        <v>481</v>
      </c>
      <c r="H108" s="10" t="s">
        <v>482</v>
      </c>
      <c r="K108" s="15"/>
      <c r="L108" s="14"/>
      <c r="M108" s="16"/>
      <c r="N108" s="14"/>
      <c r="O108" s="17"/>
      <c r="P108" s="14"/>
      <c r="Q108" s="14"/>
      <c r="R108" s="14"/>
      <c r="S108" s="14"/>
      <c r="T108" s="18"/>
      <c r="U108" s="18"/>
      <c r="V108" s="16"/>
      <c r="W108" s="18"/>
      <c r="X108" s="18"/>
    </row>
    <row r="109" ht="27" spans="1:24">
      <c r="A109" s="4">
        <v>107</v>
      </c>
      <c r="B109" s="9" t="s">
        <v>483</v>
      </c>
      <c r="C109" s="10" t="s">
        <v>484</v>
      </c>
      <c r="D109" s="10" t="s">
        <v>485</v>
      </c>
      <c r="E109" s="10" t="s">
        <v>486</v>
      </c>
      <c r="F109" s="10" t="s">
        <v>353</v>
      </c>
      <c r="G109" s="10" t="s">
        <v>487</v>
      </c>
      <c r="H109" s="10" t="s">
        <v>482</v>
      </c>
      <c r="K109" s="15"/>
      <c r="L109" s="14"/>
      <c r="M109" s="16"/>
      <c r="N109" s="14"/>
      <c r="O109" s="17"/>
      <c r="P109" s="14"/>
      <c r="Q109" s="14"/>
      <c r="R109" s="14"/>
      <c r="S109" s="14"/>
      <c r="T109" s="18"/>
      <c r="U109" s="18"/>
      <c r="V109" s="16"/>
      <c r="W109" s="18"/>
      <c r="X109" s="18"/>
    </row>
    <row r="110" ht="27" spans="1:24">
      <c r="A110" s="4">
        <v>108</v>
      </c>
      <c r="B110" s="9" t="s">
        <v>488</v>
      </c>
      <c r="C110" s="10" t="s">
        <v>489</v>
      </c>
      <c r="D110" s="10" t="s">
        <v>490</v>
      </c>
      <c r="E110" s="10" t="s">
        <v>491</v>
      </c>
      <c r="F110" s="10" t="s">
        <v>353</v>
      </c>
      <c r="G110" s="10" t="s">
        <v>492</v>
      </c>
      <c r="H110" s="10" t="s">
        <v>482</v>
      </c>
      <c r="K110" s="15"/>
      <c r="L110" s="14"/>
      <c r="M110" s="16"/>
      <c r="N110" s="14"/>
      <c r="O110" s="17"/>
      <c r="P110" s="14"/>
      <c r="Q110" s="14"/>
      <c r="R110" s="14"/>
      <c r="S110" s="14"/>
      <c r="T110" s="18"/>
      <c r="U110" s="18"/>
      <c r="V110" s="16"/>
      <c r="W110" s="18"/>
      <c r="X110" s="18"/>
    </row>
    <row r="111" ht="27" spans="1:24">
      <c r="A111" s="4">
        <v>109</v>
      </c>
      <c r="B111" s="9" t="s">
        <v>493</v>
      </c>
      <c r="C111" s="10" t="s">
        <v>494</v>
      </c>
      <c r="D111" s="10" t="s">
        <v>490</v>
      </c>
      <c r="E111" s="10" t="s">
        <v>495</v>
      </c>
      <c r="F111" s="10" t="s">
        <v>353</v>
      </c>
      <c r="G111" s="10" t="s">
        <v>492</v>
      </c>
      <c r="H111" s="10" t="s">
        <v>482</v>
      </c>
      <c r="K111" s="15"/>
      <c r="L111" s="14"/>
      <c r="M111" s="16"/>
      <c r="N111" s="14"/>
      <c r="O111" s="17"/>
      <c r="P111" s="14"/>
      <c r="Q111" s="14"/>
      <c r="R111" s="14"/>
      <c r="S111" s="14"/>
      <c r="T111" s="18"/>
      <c r="U111" s="18"/>
      <c r="V111" s="16"/>
      <c r="W111" s="18"/>
      <c r="X111" s="18"/>
    </row>
    <row r="112" ht="27" spans="1:24">
      <c r="A112" s="4">
        <v>110</v>
      </c>
      <c r="B112" s="9" t="s">
        <v>496</v>
      </c>
      <c r="C112" s="10" t="s">
        <v>497</v>
      </c>
      <c r="D112" s="10" t="s">
        <v>330</v>
      </c>
      <c r="E112" s="10" t="s">
        <v>498</v>
      </c>
      <c r="F112" s="10" t="s">
        <v>13</v>
      </c>
      <c r="G112" s="10" t="s">
        <v>85</v>
      </c>
      <c r="H112" s="10" t="s">
        <v>482</v>
      </c>
      <c r="K112" s="15"/>
      <c r="L112" s="14"/>
      <c r="M112" s="16"/>
      <c r="N112" s="14"/>
      <c r="O112" s="17"/>
      <c r="P112" s="14"/>
      <c r="Q112" s="14"/>
      <c r="R112" s="14"/>
      <c r="S112" s="14"/>
      <c r="T112" s="18"/>
      <c r="U112" s="18"/>
      <c r="V112" s="16"/>
      <c r="W112" s="18"/>
      <c r="X112" s="18"/>
    </row>
    <row r="113" ht="27" spans="1:24">
      <c r="A113" s="4">
        <v>111</v>
      </c>
      <c r="B113" s="9" t="s">
        <v>499</v>
      </c>
      <c r="C113" s="10" t="s">
        <v>500</v>
      </c>
      <c r="D113" s="10" t="s">
        <v>501</v>
      </c>
      <c r="E113" s="10" t="s">
        <v>502</v>
      </c>
      <c r="F113" s="10" t="s">
        <v>384</v>
      </c>
      <c r="G113" s="10" t="s">
        <v>396</v>
      </c>
      <c r="H113" s="10" t="s">
        <v>246</v>
      </c>
      <c r="K113" s="15"/>
      <c r="L113" s="14"/>
      <c r="M113" s="16"/>
      <c r="N113" s="14"/>
      <c r="O113" s="17"/>
      <c r="P113" s="14"/>
      <c r="Q113" s="14"/>
      <c r="R113" s="14"/>
      <c r="S113" s="14"/>
      <c r="T113" s="18"/>
      <c r="U113" s="18"/>
      <c r="V113" s="16"/>
      <c r="W113" s="18"/>
      <c r="X113" s="18"/>
    </row>
    <row r="114" ht="27" spans="1:24">
      <c r="A114" s="4">
        <v>112</v>
      </c>
      <c r="B114" s="9" t="s">
        <v>503</v>
      </c>
      <c r="C114" s="10" t="s">
        <v>500</v>
      </c>
      <c r="D114" s="10" t="s">
        <v>504</v>
      </c>
      <c r="E114" s="10" t="s">
        <v>193</v>
      </c>
      <c r="F114" s="10" t="s">
        <v>384</v>
      </c>
      <c r="G114" s="10" t="s">
        <v>396</v>
      </c>
      <c r="H114" s="10" t="s">
        <v>246</v>
      </c>
      <c r="K114" s="15"/>
      <c r="L114" s="14"/>
      <c r="M114" s="16"/>
      <c r="N114" s="14"/>
      <c r="O114" s="17"/>
      <c r="P114" s="14"/>
      <c r="Q114" s="14"/>
      <c r="R114" s="14"/>
      <c r="S114" s="14"/>
      <c r="T114" s="18"/>
      <c r="U114" s="18"/>
      <c r="V114" s="16"/>
      <c r="W114" s="18"/>
      <c r="X114" s="18"/>
    </row>
    <row r="115" ht="40.5" spans="1:24">
      <c r="A115" s="4">
        <v>113</v>
      </c>
      <c r="B115" s="9" t="s">
        <v>505</v>
      </c>
      <c r="C115" s="10" t="s">
        <v>506</v>
      </c>
      <c r="D115" s="10" t="s">
        <v>507</v>
      </c>
      <c r="E115" s="10" t="s">
        <v>508</v>
      </c>
      <c r="F115" s="10" t="s">
        <v>13</v>
      </c>
      <c r="G115" s="10" t="s">
        <v>509</v>
      </c>
      <c r="H115" s="10" t="s">
        <v>246</v>
      </c>
      <c r="K115" s="15"/>
      <c r="L115" s="14"/>
      <c r="M115" s="16"/>
      <c r="N115" s="14"/>
      <c r="O115" s="17"/>
      <c r="P115" s="14"/>
      <c r="Q115" s="14"/>
      <c r="R115" s="14"/>
      <c r="S115" s="14"/>
      <c r="T115" s="18"/>
      <c r="U115" s="18"/>
      <c r="V115" s="16"/>
      <c r="W115" s="18"/>
      <c r="X115" s="18"/>
    </row>
    <row r="116" ht="27" spans="1:24">
      <c r="A116" s="4">
        <v>114</v>
      </c>
      <c r="B116" s="9" t="s">
        <v>510</v>
      </c>
      <c r="C116" s="10" t="s">
        <v>511</v>
      </c>
      <c r="D116" s="10" t="s">
        <v>453</v>
      </c>
      <c r="E116" s="10" t="s">
        <v>282</v>
      </c>
      <c r="F116" s="10" t="s">
        <v>347</v>
      </c>
      <c r="G116" s="10" t="s">
        <v>512</v>
      </c>
      <c r="H116" s="10" t="s">
        <v>246</v>
      </c>
      <c r="K116" s="15"/>
      <c r="L116" s="14"/>
      <c r="M116" s="16"/>
      <c r="N116" s="14"/>
      <c r="O116" s="17"/>
      <c r="P116" s="14"/>
      <c r="Q116" s="14"/>
      <c r="R116" s="14"/>
      <c r="S116" s="14"/>
      <c r="T116" s="18"/>
      <c r="U116" s="18"/>
      <c r="V116" s="16"/>
      <c r="W116" s="18"/>
      <c r="X116" s="18"/>
    </row>
    <row r="117" ht="27" spans="1:24">
      <c r="A117" s="4">
        <v>115</v>
      </c>
      <c r="B117" s="9" t="s">
        <v>513</v>
      </c>
      <c r="C117" s="10" t="s">
        <v>514</v>
      </c>
      <c r="D117" s="10" t="s">
        <v>368</v>
      </c>
      <c r="E117" s="10" t="s">
        <v>515</v>
      </c>
      <c r="F117" s="10" t="s">
        <v>375</v>
      </c>
      <c r="G117" s="10" t="s">
        <v>516</v>
      </c>
      <c r="H117" s="10" t="s">
        <v>264</v>
      </c>
      <c r="K117" s="15"/>
      <c r="L117" s="14"/>
      <c r="M117" s="16"/>
      <c r="N117" s="14"/>
      <c r="O117" s="17"/>
      <c r="P117" s="14"/>
      <c r="Q117" s="14"/>
      <c r="R117" s="14"/>
      <c r="S117" s="14"/>
      <c r="T117" s="18"/>
      <c r="U117" s="18"/>
      <c r="V117" s="16"/>
      <c r="W117" s="18"/>
      <c r="X117" s="18"/>
    </row>
    <row r="118" ht="40.5" spans="1:24">
      <c r="A118" s="4">
        <v>116</v>
      </c>
      <c r="B118" s="9" t="s">
        <v>517</v>
      </c>
      <c r="C118" s="10" t="s">
        <v>518</v>
      </c>
      <c r="D118" s="10" t="s">
        <v>519</v>
      </c>
      <c r="E118" s="10" t="s">
        <v>352</v>
      </c>
      <c r="F118" s="10" t="s">
        <v>251</v>
      </c>
      <c r="G118" s="10" t="s">
        <v>520</v>
      </c>
      <c r="H118" s="10" t="s">
        <v>264</v>
      </c>
      <c r="K118" s="15"/>
      <c r="L118" s="14"/>
      <c r="M118" s="16"/>
      <c r="N118" s="14"/>
      <c r="O118" s="17"/>
      <c r="P118" s="14"/>
      <c r="Q118" s="14"/>
      <c r="R118" s="14"/>
      <c r="S118" s="14"/>
      <c r="T118" s="18"/>
      <c r="U118" s="18"/>
      <c r="V118" s="16"/>
      <c r="W118" s="18"/>
      <c r="X118" s="18"/>
    </row>
    <row r="119" ht="40.5" spans="1:24">
      <c r="A119" s="4">
        <v>117</v>
      </c>
      <c r="B119" s="9" t="s">
        <v>521</v>
      </c>
      <c r="C119" s="10" t="s">
        <v>522</v>
      </c>
      <c r="D119" s="10" t="s">
        <v>144</v>
      </c>
      <c r="E119" s="10" t="s">
        <v>523</v>
      </c>
      <c r="F119" s="10" t="s">
        <v>524</v>
      </c>
      <c r="G119" s="10" t="s">
        <v>525</v>
      </c>
      <c r="H119" s="10" t="s">
        <v>264</v>
      </c>
      <c r="K119" s="15"/>
      <c r="L119" s="14"/>
      <c r="M119" s="16"/>
      <c r="N119" s="14"/>
      <c r="O119" s="17"/>
      <c r="P119" s="14"/>
      <c r="Q119" s="14"/>
      <c r="R119" s="14"/>
      <c r="S119" s="14"/>
      <c r="T119" s="18"/>
      <c r="U119" s="18"/>
      <c r="V119" s="16"/>
      <c r="W119" s="18"/>
      <c r="X119" s="18"/>
    </row>
    <row r="120" ht="27" spans="1:24">
      <c r="A120" s="4">
        <v>118</v>
      </c>
      <c r="B120" s="9" t="s">
        <v>526</v>
      </c>
      <c r="C120" s="10" t="s">
        <v>527</v>
      </c>
      <c r="D120" s="10" t="s">
        <v>453</v>
      </c>
      <c r="E120" s="10" t="s">
        <v>528</v>
      </c>
      <c r="F120" s="10" t="s">
        <v>448</v>
      </c>
      <c r="G120" s="10" t="s">
        <v>529</v>
      </c>
      <c r="H120" s="10" t="s">
        <v>264</v>
      </c>
      <c r="K120" s="15"/>
      <c r="L120" s="14"/>
      <c r="M120" s="16"/>
      <c r="N120" s="14"/>
      <c r="O120" s="17"/>
      <c r="P120" s="14"/>
      <c r="Q120" s="14"/>
      <c r="R120" s="14"/>
      <c r="S120" s="14"/>
      <c r="T120" s="18"/>
      <c r="U120" s="18"/>
      <c r="V120" s="16"/>
      <c r="W120" s="18"/>
      <c r="X120" s="18"/>
    </row>
    <row r="121" ht="40.5" spans="1:24">
      <c r="A121" s="4">
        <v>119</v>
      </c>
      <c r="B121" s="9" t="s">
        <v>530</v>
      </c>
      <c r="C121" s="10" t="s">
        <v>531</v>
      </c>
      <c r="D121" s="10" t="s">
        <v>532</v>
      </c>
      <c r="E121" s="10" t="s">
        <v>267</v>
      </c>
      <c r="F121" s="10" t="s">
        <v>448</v>
      </c>
      <c r="G121" s="10" t="s">
        <v>529</v>
      </c>
      <c r="H121" s="10" t="s">
        <v>264</v>
      </c>
      <c r="K121" s="15"/>
      <c r="L121" s="14"/>
      <c r="M121" s="16"/>
      <c r="N121" s="14"/>
      <c r="O121" s="17"/>
      <c r="P121" s="14"/>
      <c r="Q121" s="14"/>
      <c r="R121" s="14"/>
      <c r="S121" s="14"/>
      <c r="T121" s="18"/>
      <c r="U121" s="18"/>
      <c r="V121" s="16"/>
      <c r="W121" s="18"/>
      <c r="X121" s="18"/>
    </row>
    <row r="122" ht="54" spans="1:24">
      <c r="A122" s="4">
        <v>120</v>
      </c>
      <c r="B122" s="9" t="s">
        <v>533</v>
      </c>
      <c r="C122" s="10" t="s">
        <v>534</v>
      </c>
      <c r="D122" s="10" t="s">
        <v>535</v>
      </c>
      <c r="E122" s="10" t="s">
        <v>536</v>
      </c>
      <c r="F122" s="10" t="s">
        <v>273</v>
      </c>
      <c r="G122" s="10" t="s">
        <v>85</v>
      </c>
      <c r="H122" s="10" t="s">
        <v>537</v>
      </c>
      <c r="K122" s="15"/>
      <c r="L122" s="14"/>
      <c r="M122" s="16"/>
      <c r="N122" s="14"/>
      <c r="O122" s="17"/>
      <c r="P122" s="14"/>
      <c r="Q122" s="14"/>
      <c r="R122" s="14"/>
      <c r="S122" s="14"/>
      <c r="T122" s="18"/>
      <c r="U122" s="18"/>
      <c r="V122" s="16"/>
      <c r="W122" s="18"/>
      <c r="X122" s="18"/>
    </row>
    <row r="123" ht="40.5" spans="1:24">
      <c r="A123" s="4">
        <v>121</v>
      </c>
      <c r="B123" s="9" t="s">
        <v>538</v>
      </c>
      <c r="C123" s="10" t="s">
        <v>539</v>
      </c>
      <c r="D123" s="10" t="s">
        <v>540</v>
      </c>
      <c r="E123" s="10" t="s">
        <v>541</v>
      </c>
      <c r="F123" s="10" t="s">
        <v>384</v>
      </c>
      <c r="G123" s="10" t="s">
        <v>542</v>
      </c>
      <c r="H123" s="10" t="s">
        <v>537</v>
      </c>
      <c r="K123" s="15"/>
      <c r="L123" s="14"/>
      <c r="M123" s="16"/>
      <c r="N123" s="14"/>
      <c r="O123" s="17"/>
      <c r="P123" s="14"/>
      <c r="Q123" s="14"/>
      <c r="R123" s="14"/>
      <c r="S123" s="14"/>
      <c r="T123" s="18"/>
      <c r="U123" s="18"/>
      <c r="V123" s="16"/>
      <c r="W123" s="18"/>
      <c r="X123" s="18"/>
    </row>
    <row r="124" ht="27" spans="1:24">
      <c r="A124" s="4">
        <v>122</v>
      </c>
      <c r="B124" s="9" t="s">
        <v>543</v>
      </c>
      <c r="C124" s="10" t="s">
        <v>544</v>
      </c>
      <c r="D124" s="10" t="s">
        <v>545</v>
      </c>
      <c r="E124" s="10" t="s">
        <v>546</v>
      </c>
      <c r="F124" s="10" t="s">
        <v>384</v>
      </c>
      <c r="G124" s="10" t="s">
        <v>547</v>
      </c>
      <c r="H124" s="10" t="s">
        <v>537</v>
      </c>
      <c r="K124" s="15"/>
      <c r="L124" s="14"/>
      <c r="M124" s="16"/>
      <c r="N124" s="14"/>
      <c r="O124" s="17"/>
      <c r="P124" s="14"/>
      <c r="Q124" s="14"/>
      <c r="R124" s="14"/>
      <c r="S124" s="14"/>
      <c r="T124" s="18"/>
      <c r="U124" s="18"/>
      <c r="V124" s="16"/>
      <c r="W124" s="18"/>
      <c r="X124" s="18"/>
    </row>
    <row r="125" ht="54" spans="1:24">
      <c r="A125" s="4">
        <v>123</v>
      </c>
      <c r="B125" s="9" t="s">
        <v>548</v>
      </c>
      <c r="C125" s="10" t="s">
        <v>549</v>
      </c>
      <c r="D125" s="10" t="s">
        <v>550</v>
      </c>
      <c r="E125" s="10" t="s">
        <v>551</v>
      </c>
      <c r="F125" s="10" t="s">
        <v>251</v>
      </c>
      <c r="G125" s="10" t="s">
        <v>552</v>
      </c>
      <c r="H125" s="10" t="s">
        <v>553</v>
      </c>
      <c r="K125" s="15"/>
      <c r="L125" s="14"/>
      <c r="M125" s="16"/>
      <c r="N125" s="14"/>
      <c r="O125" s="17"/>
      <c r="P125" s="14"/>
      <c r="Q125" s="14"/>
      <c r="R125" s="14"/>
      <c r="S125" s="14"/>
      <c r="T125" s="18"/>
      <c r="U125" s="18"/>
      <c r="V125" s="16"/>
      <c r="W125" s="18"/>
      <c r="X125" s="18"/>
    </row>
    <row r="126" ht="27" spans="1:24">
      <c r="A126" s="4">
        <v>124</v>
      </c>
      <c r="B126" s="9" t="s">
        <v>554</v>
      </c>
      <c r="C126" s="10" t="s">
        <v>555</v>
      </c>
      <c r="D126" s="10" t="s">
        <v>368</v>
      </c>
      <c r="E126" s="10" t="s">
        <v>352</v>
      </c>
      <c r="F126" s="10" t="s">
        <v>375</v>
      </c>
      <c r="G126" s="10" t="s">
        <v>556</v>
      </c>
      <c r="H126" s="10" t="s">
        <v>553</v>
      </c>
      <c r="K126" s="15"/>
      <c r="L126" s="14"/>
      <c r="M126" s="16"/>
      <c r="N126" s="14"/>
      <c r="O126" s="17"/>
      <c r="P126" s="14"/>
      <c r="Q126" s="14"/>
      <c r="R126" s="14"/>
      <c r="S126" s="14"/>
      <c r="T126" s="18"/>
      <c r="U126" s="18"/>
      <c r="V126" s="16"/>
      <c r="W126" s="18"/>
      <c r="X126" s="18"/>
    </row>
    <row r="127" ht="27" spans="1:24">
      <c r="A127" s="4">
        <v>125</v>
      </c>
      <c r="B127" s="9" t="s">
        <v>557</v>
      </c>
      <c r="C127" s="10" t="s">
        <v>558</v>
      </c>
      <c r="D127" s="10" t="s">
        <v>559</v>
      </c>
      <c r="E127" s="10" t="s">
        <v>45</v>
      </c>
      <c r="F127" s="10" t="s">
        <v>375</v>
      </c>
      <c r="G127" s="10" t="s">
        <v>560</v>
      </c>
      <c r="H127" s="10" t="s">
        <v>561</v>
      </c>
      <c r="K127" s="15"/>
      <c r="L127" s="14"/>
      <c r="M127" s="16"/>
      <c r="N127" s="14"/>
      <c r="O127" s="17"/>
      <c r="P127" s="14"/>
      <c r="Q127" s="14"/>
      <c r="R127" s="14"/>
      <c r="S127" s="14"/>
      <c r="T127" s="18"/>
      <c r="U127" s="18"/>
      <c r="V127" s="16"/>
      <c r="W127" s="18"/>
      <c r="X127" s="18"/>
    </row>
    <row r="128" ht="40.5" spans="1:24">
      <c r="A128" s="4">
        <v>126</v>
      </c>
      <c r="B128" s="9" t="s">
        <v>562</v>
      </c>
      <c r="C128" s="10" t="s">
        <v>563</v>
      </c>
      <c r="D128" s="10" t="s">
        <v>564</v>
      </c>
      <c r="E128" s="10" t="s">
        <v>74</v>
      </c>
      <c r="F128" s="10" t="s">
        <v>384</v>
      </c>
      <c r="G128" s="10" t="s">
        <v>565</v>
      </c>
      <c r="H128" s="10" t="s">
        <v>561</v>
      </c>
      <c r="K128" s="15"/>
      <c r="L128" s="14"/>
      <c r="M128" s="16"/>
      <c r="N128" s="14"/>
      <c r="O128" s="17"/>
      <c r="P128" s="14"/>
      <c r="Q128" s="14"/>
      <c r="R128" s="14"/>
      <c r="S128" s="14"/>
      <c r="T128" s="18"/>
      <c r="U128" s="18"/>
      <c r="V128" s="16"/>
      <c r="W128" s="18"/>
      <c r="X128" s="18"/>
    </row>
    <row r="129" ht="27" spans="1:24">
      <c r="A129" s="4">
        <v>127</v>
      </c>
      <c r="B129" s="9" t="s">
        <v>566</v>
      </c>
      <c r="C129" s="10" t="s">
        <v>567</v>
      </c>
      <c r="D129" s="10" t="s">
        <v>144</v>
      </c>
      <c r="E129" s="10" t="s">
        <v>568</v>
      </c>
      <c r="F129" s="10" t="s">
        <v>347</v>
      </c>
      <c r="G129" s="10" t="s">
        <v>569</v>
      </c>
      <c r="H129" s="10" t="s">
        <v>561</v>
      </c>
      <c r="K129" s="15"/>
      <c r="L129" s="14"/>
      <c r="M129" s="16"/>
      <c r="N129" s="14"/>
      <c r="O129" s="17"/>
      <c r="P129" s="14"/>
      <c r="Q129" s="14"/>
      <c r="R129" s="14"/>
      <c r="S129" s="14"/>
      <c r="T129" s="18"/>
      <c r="U129" s="18"/>
      <c r="V129" s="16"/>
      <c r="W129" s="18"/>
      <c r="X129" s="18"/>
    </row>
    <row r="130" ht="27" spans="1:24">
      <c r="A130" s="4">
        <v>128</v>
      </c>
      <c r="B130" s="9" t="s">
        <v>570</v>
      </c>
      <c r="C130" s="10" t="s">
        <v>571</v>
      </c>
      <c r="D130" s="10" t="s">
        <v>572</v>
      </c>
      <c r="E130" s="10" t="s">
        <v>573</v>
      </c>
      <c r="F130" s="10" t="s">
        <v>574</v>
      </c>
      <c r="G130" s="10" t="s">
        <v>575</v>
      </c>
      <c r="H130" s="10" t="s">
        <v>576</v>
      </c>
      <c r="K130" s="15"/>
      <c r="L130" s="14"/>
      <c r="M130" s="16"/>
      <c r="N130" s="14"/>
      <c r="O130" s="17"/>
      <c r="P130" s="14"/>
      <c r="Q130" s="14"/>
      <c r="R130" s="14"/>
      <c r="S130" s="14"/>
      <c r="T130" s="18"/>
      <c r="U130" s="18"/>
      <c r="V130" s="16"/>
      <c r="W130" s="18"/>
      <c r="X130" s="18"/>
    </row>
    <row r="131" ht="40.5" spans="1:24">
      <c r="A131" s="4">
        <v>129</v>
      </c>
      <c r="B131" s="9" t="s">
        <v>577</v>
      </c>
      <c r="C131" s="10" t="s">
        <v>578</v>
      </c>
      <c r="D131" s="10" t="s">
        <v>413</v>
      </c>
      <c r="E131" s="10" t="s">
        <v>426</v>
      </c>
      <c r="F131" s="10" t="s">
        <v>46</v>
      </c>
      <c r="G131" s="10" t="s">
        <v>405</v>
      </c>
      <c r="H131" s="10" t="s">
        <v>576</v>
      </c>
      <c r="K131" s="15"/>
      <c r="L131" s="14"/>
      <c r="M131" s="16"/>
      <c r="N131" s="14"/>
      <c r="O131" s="17"/>
      <c r="P131" s="14"/>
      <c r="Q131" s="14"/>
      <c r="R131" s="14"/>
      <c r="S131" s="14"/>
      <c r="T131" s="18"/>
      <c r="U131" s="18"/>
      <c r="V131" s="16"/>
      <c r="W131" s="18"/>
      <c r="X131" s="18"/>
    </row>
    <row r="132" ht="27" spans="1:24">
      <c r="A132" s="4">
        <v>130</v>
      </c>
      <c r="B132" s="9" t="s">
        <v>579</v>
      </c>
      <c r="C132" s="10" t="s">
        <v>580</v>
      </c>
      <c r="D132" s="10" t="s">
        <v>368</v>
      </c>
      <c r="E132" s="10" t="s">
        <v>363</v>
      </c>
      <c r="F132" s="10" t="s">
        <v>384</v>
      </c>
      <c r="G132" s="10" t="s">
        <v>581</v>
      </c>
      <c r="H132" s="10" t="s">
        <v>582</v>
      </c>
      <c r="K132" s="15"/>
      <c r="L132" s="14"/>
      <c r="M132" s="16"/>
      <c r="N132" s="14"/>
      <c r="O132" s="17"/>
      <c r="P132" s="14"/>
      <c r="Q132" s="14"/>
      <c r="R132" s="14"/>
      <c r="S132" s="14"/>
      <c r="T132" s="18"/>
      <c r="U132" s="18"/>
      <c r="V132" s="16"/>
      <c r="W132" s="18"/>
      <c r="X132" s="18"/>
    </row>
    <row r="133" ht="27" spans="1:24">
      <c r="A133" s="4">
        <v>131</v>
      </c>
      <c r="B133" s="9" t="s">
        <v>583</v>
      </c>
      <c r="C133" s="10" t="s">
        <v>584</v>
      </c>
      <c r="D133" s="10" t="s">
        <v>33</v>
      </c>
      <c r="E133" s="10" t="s">
        <v>40</v>
      </c>
      <c r="F133" s="10" t="s">
        <v>13</v>
      </c>
      <c r="G133" s="10" t="s">
        <v>585</v>
      </c>
      <c r="H133" s="10" t="s">
        <v>582</v>
      </c>
      <c r="K133" s="15"/>
      <c r="L133" s="14"/>
      <c r="M133" s="16"/>
      <c r="N133" s="14"/>
      <c r="O133" s="17"/>
      <c r="P133" s="14"/>
      <c r="Q133" s="14"/>
      <c r="R133" s="14"/>
      <c r="S133" s="14"/>
      <c r="T133" s="18"/>
      <c r="U133" s="18"/>
      <c r="V133" s="16"/>
      <c r="W133" s="18"/>
      <c r="X133" s="18"/>
    </row>
    <row r="134" ht="27" spans="1:24">
      <c r="A134" s="4">
        <v>132</v>
      </c>
      <c r="B134" s="9" t="s">
        <v>586</v>
      </c>
      <c r="C134" s="10" t="s">
        <v>587</v>
      </c>
      <c r="D134" s="10" t="s">
        <v>33</v>
      </c>
      <c r="E134" s="10" t="s">
        <v>588</v>
      </c>
      <c r="F134" s="10" t="s">
        <v>13</v>
      </c>
      <c r="G134" s="10" t="s">
        <v>589</v>
      </c>
      <c r="H134" s="10" t="s">
        <v>582</v>
      </c>
      <c r="K134" s="15"/>
      <c r="L134" s="14"/>
      <c r="M134" s="16"/>
      <c r="N134" s="14"/>
      <c r="O134" s="17"/>
      <c r="P134" s="14"/>
      <c r="Q134" s="14"/>
      <c r="R134" s="14"/>
      <c r="S134" s="14"/>
      <c r="T134" s="18"/>
      <c r="U134" s="18"/>
      <c r="V134" s="16"/>
      <c r="W134" s="18"/>
      <c r="X134" s="18"/>
    </row>
    <row r="135" ht="27" spans="1:24">
      <c r="A135" s="4">
        <v>133</v>
      </c>
      <c r="B135" s="9" t="s">
        <v>590</v>
      </c>
      <c r="C135" s="10" t="s">
        <v>591</v>
      </c>
      <c r="D135" s="10" t="s">
        <v>592</v>
      </c>
      <c r="E135" s="10" t="s">
        <v>108</v>
      </c>
      <c r="F135" s="10" t="s">
        <v>347</v>
      </c>
      <c r="G135" s="10" t="s">
        <v>593</v>
      </c>
      <c r="H135" s="10" t="s">
        <v>582</v>
      </c>
      <c r="K135" s="15"/>
      <c r="L135" s="14"/>
      <c r="M135" s="16"/>
      <c r="N135" s="14"/>
      <c r="O135" s="17"/>
      <c r="P135" s="14"/>
      <c r="Q135" s="14"/>
      <c r="R135" s="14"/>
      <c r="S135" s="14"/>
      <c r="T135" s="18"/>
      <c r="U135" s="18"/>
      <c r="V135" s="16"/>
      <c r="W135" s="18"/>
      <c r="X135" s="18"/>
    </row>
    <row r="136" ht="27" spans="1:24">
      <c r="A136" s="4">
        <v>134</v>
      </c>
      <c r="B136" s="9" t="s">
        <v>594</v>
      </c>
      <c r="C136" s="10" t="s">
        <v>595</v>
      </c>
      <c r="D136" s="10" t="s">
        <v>592</v>
      </c>
      <c r="E136" s="10" t="s">
        <v>108</v>
      </c>
      <c r="F136" s="10" t="s">
        <v>347</v>
      </c>
      <c r="G136" s="10" t="s">
        <v>593</v>
      </c>
      <c r="H136" s="10" t="s">
        <v>582</v>
      </c>
      <c r="K136" s="15"/>
      <c r="L136" s="14"/>
      <c r="M136" s="16"/>
      <c r="N136" s="14"/>
      <c r="O136" s="17"/>
      <c r="P136" s="14"/>
      <c r="Q136" s="14"/>
      <c r="R136" s="14"/>
      <c r="S136" s="14"/>
      <c r="T136" s="18"/>
      <c r="U136" s="18"/>
      <c r="V136" s="16"/>
      <c r="W136" s="18"/>
      <c r="X136" s="18"/>
    </row>
    <row r="137" ht="27" spans="1:24">
      <c r="A137" s="4">
        <v>135</v>
      </c>
      <c r="B137" s="9" t="s">
        <v>596</v>
      </c>
      <c r="C137" s="10" t="s">
        <v>10</v>
      </c>
      <c r="D137" s="10" t="s">
        <v>33</v>
      </c>
      <c r="E137" s="10" t="s">
        <v>597</v>
      </c>
      <c r="F137" s="10" t="s">
        <v>13</v>
      </c>
      <c r="G137" s="10" t="s">
        <v>598</v>
      </c>
      <c r="H137" s="10" t="s">
        <v>231</v>
      </c>
      <c r="K137" s="15"/>
      <c r="L137" s="14"/>
      <c r="M137" s="16"/>
      <c r="N137" s="14"/>
      <c r="O137" s="17"/>
      <c r="P137" s="14"/>
      <c r="Q137" s="14"/>
      <c r="R137" s="14"/>
      <c r="S137" s="14"/>
      <c r="T137" s="18"/>
      <c r="U137" s="18"/>
      <c r="V137" s="16"/>
      <c r="W137" s="18"/>
      <c r="X137" s="18"/>
    </row>
    <row r="138" ht="27" spans="1:24">
      <c r="A138" s="4">
        <v>136</v>
      </c>
      <c r="B138" s="9" t="s">
        <v>599</v>
      </c>
      <c r="C138" s="10" t="s">
        <v>600</v>
      </c>
      <c r="D138" s="10" t="s">
        <v>330</v>
      </c>
      <c r="E138" s="10" t="s">
        <v>458</v>
      </c>
      <c r="F138" s="10" t="s">
        <v>13</v>
      </c>
      <c r="G138" s="10" t="s">
        <v>85</v>
      </c>
      <c r="H138" s="10" t="s">
        <v>231</v>
      </c>
      <c r="K138" s="15"/>
      <c r="L138" s="14"/>
      <c r="M138" s="16"/>
      <c r="N138" s="14"/>
      <c r="O138" s="17"/>
      <c r="P138" s="14"/>
      <c r="Q138" s="14"/>
      <c r="R138" s="14"/>
      <c r="S138" s="14"/>
      <c r="T138" s="18"/>
      <c r="U138" s="18"/>
      <c r="V138" s="16"/>
      <c r="W138" s="18"/>
      <c r="X138" s="18"/>
    </row>
    <row r="139" ht="27" spans="1:24">
      <c r="A139" s="4">
        <v>137</v>
      </c>
      <c r="B139" s="9" t="s">
        <v>601</v>
      </c>
      <c r="C139" s="10" t="s">
        <v>602</v>
      </c>
      <c r="D139" s="10" t="s">
        <v>27</v>
      </c>
      <c r="E139" s="10" t="s">
        <v>603</v>
      </c>
      <c r="F139" s="10" t="s">
        <v>448</v>
      </c>
      <c r="G139" s="10" t="s">
        <v>604</v>
      </c>
      <c r="H139" s="10" t="s">
        <v>605</v>
      </c>
      <c r="K139" s="15"/>
      <c r="L139" s="14"/>
      <c r="M139" s="16"/>
      <c r="N139" s="14"/>
      <c r="O139" s="17"/>
      <c r="P139" s="14"/>
      <c r="Q139" s="14"/>
      <c r="R139" s="14"/>
      <c r="S139" s="14"/>
      <c r="T139" s="18"/>
      <c r="U139" s="18"/>
      <c r="V139" s="16"/>
      <c r="W139" s="18"/>
      <c r="X139" s="18"/>
    </row>
    <row r="140" ht="40.5" spans="1:24">
      <c r="A140" s="4">
        <v>138</v>
      </c>
      <c r="B140" s="9" t="s">
        <v>606</v>
      </c>
      <c r="C140" s="10" t="s">
        <v>602</v>
      </c>
      <c r="D140" s="10" t="s">
        <v>607</v>
      </c>
      <c r="E140" s="10" t="s">
        <v>314</v>
      </c>
      <c r="F140" s="10" t="s">
        <v>448</v>
      </c>
      <c r="G140" s="10" t="s">
        <v>604</v>
      </c>
      <c r="H140" s="10" t="s">
        <v>605</v>
      </c>
      <c r="K140" s="15"/>
      <c r="L140" s="14"/>
      <c r="M140" s="16"/>
      <c r="N140" s="14"/>
      <c r="O140" s="17"/>
      <c r="P140" s="14"/>
      <c r="Q140" s="14"/>
      <c r="R140" s="14"/>
      <c r="S140" s="14"/>
      <c r="T140" s="18"/>
      <c r="U140" s="18"/>
      <c r="V140" s="16"/>
      <c r="W140" s="18"/>
      <c r="X140" s="18"/>
    </row>
    <row r="141" ht="27" spans="1:24">
      <c r="A141" s="4">
        <v>139</v>
      </c>
      <c r="B141" s="9" t="s">
        <v>608</v>
      </c>
      <c r="C141" s="10" t="s">
        <v>609</v>
      </c>
      <c r="D141" s="10" t="s">
        <v>610</v>
      </c>
      <c r="E141" s="10" t="s">
        <v>603</v>
      </c>
      <c r="F141" s="10" t="s">
        <v>448</v>
      </c>
      <c r="G141" s="10" t="s">
        <v>611</v>
      </c>
      <c r="H141" s="10" t="s">
        <v>605</v>
      </c>
      <c r="K141" s="15"/>
      <c r="L141" s="14"/>
      <c r="M141" s="16"/>
      <c r="N141" s="14"/>
      <c r="O141" s="17"/>
      <c r="P141" s="14"/>
      <c r="Q141" s="14"/>
      <c r="R141" s="14"/>
      <c r="S141" s="14"/>
      <c r="T141" s="18"/>
      <c r="U141" s="18"/>
      <c r="V141" s="16"/>
      <c r="W141" s="18"/>
      <c r="X141" s="18"/>
    </row>
    <row r="142" ht="54" spans="1:24">
      <c r="A142" s="4">
        <v>140</v>
      </c>
      <c r="B142" s="9" t="s">
        <v>612</v>
      </c>
      <c r="C142" s="10" t="s">
        <v>613</v>
      </c>
      <c r="D142" s="10" t="s">
        <v>614</v>
      </c>
      <c r="E142" s="10" t="s">
        <v>615</v>
      </c>
      <c r="F142" s="10" t="s">
        <v>13</v>
      </c>
      <c r="G142" s="10" t="s">
        <v>85</v>
      </c>
      <c r="H142" s="10" t="s">
        <v>616</v>
      </c>
      <c r="K142" s="15"/>
      <c r="L142" s="14"/>
      <c r="M142" s="16"/>
      <c r="N142" s="14"/>
      <c r="O142" s="17"/>
      <c r="P142" s="14"/>
      <c r="Q142" s="14"/>
      <c r="R142" s="14"/>
      <c r="S142" s="14"/>
      <c r="T142" s="18"/>
      <c r="U142" s="18"/>
      <c r="V142" s="16"/>
      <c r="W142" s="18"/>
      <c r="X142" s="18"/>
    </row>
    <row r="143" ht="40.5" spans="1:24">
      <c r="A143" s="4">
        <v>141</v>
      </c>
      <c r="B143" s="9" t="s">
        <v>617</v>
      </c>
      <c r="C143" s="10" t="s">
        <v>618</v>
      </c>
      <c r="D143" s="10" t="s">
        <v>619</v>
      </c>
      <c r="E143" s="10" t="s">
        <v>620</v>
      </c>
      <c r="F143" s="10" t="s">
        <v>13</v>
      </c>
      <c r="G143" s="10" t="s">
        <v>621</v>
      </c>
      <c r="H143" s="10" t="s">
        <v>616</v>
      </c>
      <c r="K143" s="15"/>
      <c r="L143" s="14"/>
      <c r="M143" s="16"/>
      <c r="N143" s="14"/>
      <c r="O143" s="17"/>
      <c r="P143" s="14"/>
      <c r="Q143" s="14"/>
      <c r="R143" s="14"/>
      <c r="S143" s="14"/>
      <c r="T143" s="18"/>
      <c r="U143" s="18"/>
      <c r="V143" s="16"/>
      <c r="W143" s="18"/>
      <c r="X143" s="18"/>
    </row>
    <row r="144" ht="54" spans="1:24">
      <c r="A144" s="4">
        <v>142</v>
      </c>
      <c r="B144" s="9" t="s">
        <v>622</v>
      </c>
      <c r="C144" s="10" t="s">
        <v>623</v>
      </c>
      <c r="D144" s="10" t="s">
        <v>624</v>
      </c>
      <c r="E144" s="10" t="s">
        <v>523</v>
      </c>
      <c r="F144" s="10" t="s">
        <v>256</v>
      </c>
      <c r="G144" s="10" t="s">
        <v>625</v>
      </c>
      <c r="H144" s="10" t="s">
        <v>626</v>
      </c>
      <c r="K144" s="15"/>
      <c r="L144" s="14"/>
      <c r="M144" s="16"/>
      <c r="N144" s="14"/>
      <c r="O144" s="17"/>
      <c r="P144" s="14"/>
      <c r="Q144" s="14"/>
      <c r="R144" s="14"/>
      <c r="S144" s="14"/>
      <c r="T144" s="18"/>
      <c r="U144" s="18"/>
      <c r="V144" s="16"/>
      <c r="W144" s="18"/>
      <c r="X144" s="18"/>
    </row>
    <row r="145" ht="27" spans="1:24">
      <c r="A145" s="4">
        <v>143</v>
      </c>
      <c r="B145" s="9" t="s">
        <v>627</v>
      </c>
      <c r="C145" s="10" t="s">
        <v>628</v>
      </c>
      <c r="D145" s="10" t="s">
        <v>165</v>
      </c>
      <c r="E145" s="10" t="s">
        <v>108</v>
      </c>
      <c r="F145" s="10" t="s">
        <v>256</v>
      </c>
      <c r="G145" s="10" t="s">
        <v>629</v>
      </c>
      <c r="H145" s="10" t="s">
        <v>626</v>
      </c>
      <c r="K145" s="15"/>
      <c r="L145" s="14"/>
      <c r="M145" s="16"/>
      <c r="N145" s="14"/>
      <c r="O145" s="17"/>
      <c r="P145" s="14"/>
      <c r="Q145" s="14"/>
      <c r="R145" s="14"/>
      <c r="S145" s="14"/>
      <c r="T145" s="18"/>
      <c r="U145" s="18"/>
      <c r="V145" s="16"/>
      <c r="W145" s="18"/>
      <c r="X145" s="18"/>
    </row>
    <row r="146" ht="27" spans="1:24">
      <c r="A146" s="4">
        <v>144</v>
      </c>
      <c r="B146" s="9" t="s">
        <v>630</v>
      </c>
      <c r="C146" s="10" t="s">
        <v>631</v>
      </c>
      <c r="D146" s="10" t="s">
        <v>85</v>
      </c>
      <c r="E146" s="10" t="s">
        <v>115</v>
      </c>
      <c r="F146" s="10" t="s">
        <v>87</v>
      </c>
      <c r="G146" s="10" t="s">
        <v>85</v>
      </c>
      <c r="H146" s="10" t="s">
        <v>626</v>
      </c>
      <c r="K146" s="15"/>
      <c r="L146" s="14"/>
      <c r="M146" s="16"/>
      <c r="N146" s="14"/>
      <c r="O146" s="17"/>
      <c r="P146" s="14"/>
      <c r="Q146" s="14"/>
      <c r="R146" s="14"/>
      <c r="S146" s="14"/>
      <c r="T146" s="18"/>
      <c r="U146" s="18"/>
      <c r="V146" s="16"/>
      <c r="W146" s="18"/>
      <c r="X146" s="18"/>
    </row>
    <row r="147" ht="27" spans="1:24">
      <c r="A147" s="4">
        <v>145</v>
      </c>
      <c r="B147" s="9" t="s">
        <v>632</v>
      </c>
      <c r="C147" s="10" t="s">
        <v>633</v>
      </c>
      <c r="D147" s="10" t="s">
        <v>85</v>
      </c>
      <c r="E147" s="10" t="s">
        <v>115</v>
      </c>
      <c r="F147" s="10" t="s">
        <v>87</v>
      </c>
      <c r="G147" s="10" t="s">
        <v>85</v>
      </c>
      <c r="H147" s="10" t="s">
        <v>626</v>
      </c>
      <c r="K147" s="15"/>
      <c r="L147" s="14"/>
      <c r="M147" s="16"/>
      <c r="N147" s="14"/>
      <c r="O147" s="17"/>
      <c r="P147" s="14"/>
      <c r="Q147" s="14"/>
      <c r="R147" s="14"/>
      <c r="S147" s="14"/>
      <c r="T147" s="18"/>
      <c r="U147" s="18"/>
      <c r="V147" s="16"/>
      <c r="W147" s="18"/>
      <c r="X147" s="18"/>
    </row>
    <row r="148" ht="27" spans="1:24">
      <c r="A148" s="4">
        <v>146</v>
      </c>
      <c r="B148" s="9" t="s">
        <v>634</v>
      </c>
      <c r="C148" s="10" t="s">
        <v>635</v>
      </c>
      <c r="D148" s="10" t="s">
        <v>85</v>
      </c>
      <c r="E148" s="10" t="s">
        <v>115</v>
      </c>
      <c r="F148" s="10" t="s">
        <v>87</v>
      </c>
      <c r="G148" s="10" t="s">
        <v>85</v>
      </c>
      <c r="H148" s="10" t="s">
        <v>626</v>
      </c>
      <c r="K148" s="15"/>
      <c r="L148" s="14"/>
      <c r="M148" s="16"/>
      <c r="N148" s="14"/>
      <c r="O148" s="17"/>
      <c r="P148" s="14"/>
      <c r="Q148" s="14"/>
      <c r="R148" s="14"/>
      <c r="S148" s="14"/>
      <c r="T148" s="18"/>
      <c r="U148" s="18"/>
      <c r="V148" s="16"/>
      <c r="W148" s="18"/>
      <c r="X148" s="18"/>
    </row>
    <row r="149" ht="27" spans="1:24">
      <c r="A149" s="4">
        <v>147</v>
      </c>
      <c r="B149" s="9" t="s">
        <v>636</v>
      </c>
      <c r="C149" s="10" t="s">
        <v>84</v>
      </c>
      <c r="D149" s="10" t="s">
        <v>85</v>
      </c>
      <c r="E149" s="10" t="s">
        <v>637</v>
      </c>
      <c r="F149" s="10" t="s">
        <v>87</v>
      </c>
      <c r="G149" s="10" t="s">
        <v>85</v>
      </c>
      <c r="H149" s="10" t="s">
        <v>638</v>
      </c>
      <c r="K149" s="15"/>
      <c r="L149" s="14"/>
      <c r="M149" s="16"/>
      <c r="N149" s="14"/>
      <c r="O149" s="17"/>
      <c r="P149" s="14"/>
      <c r="Q149" s="14"/>
      <c r="R149" s="14"/>
      <c r="S149" s="14"/>
      <c r="T149" s="18"/>
      <c r="U149" s="18"/>
      <c r="V149" s="16"/>
      <c r="W149" s="18"/>
      <c r="X149" s="18"/>
    </row>
    <row r="150" ht="40.5" spans="1:24">
      <c r="A150" s="4">
        <v>148</v>
      </c>
      <c r="B150" s="9" t="s">
        <v>639</v>
      </c>
      <c r="C150" s="10" t="s">
        <v>640</v>
      </c>
      <c r="D150" s="10" t="s">
        <v>413</v>
      </c>
      <c r="E150" s="10" t="s">
        <v>641</v>
      </c>
      <c r="F150" s="10" t="s">
        <v>46</v>
      </c>
      <c r="G150" s="10" t="s">
        <v>64</v>
      </c>
      <c r="H150" s="10" t="s">
        <v>638</v>
      </c>
      <c r="K150" s="15"/>
      <c r="L150" s="14"/>
      <c r="M150" s="16"/>
      <c r="N150" s="14"/>
      <c r="O150" s="17"/>
      <c r="P150" s="14"/>
      <c r="Q150" s="14"/>
      <c r="R150" s="14"/>
      <c r="S150" s="14"/>
      <c r="T150" s="18"/>
      <c r="U150" s="18"/>
      <c r="V150" s="16"/>
      <c r="W150" s="18"/>
      <c r="X150" s="18"/>
    </row>
    <row r="151" ht="27" spans="1:24">
      <c r="A151" s="4">
        <v>149</v>
      </c>
      <c r="B151" s="9" t="s">
        <v>642</v>
      </c>
      <c r="C151" s="10" t="s">
        <v>132</v>
      </c>
      <c r="D151" s="10" t="s">
        <v>133</v>
      </c>
      <c r="E151" s="10" t="s">
        <v>643</v>
      </c>
      <c r="F151" s="10" t="s">
        <v>29</v>
      </c>
      <c r="G151" s="10" t="s">
        <v>135</v>
      </c>
      <c r="H151" s="10" t="s">
        <v>638</v>
      </c>
      <c r="K151" s="15"/>
      <c r="L151" s="14"/>
      <c r="M151" s="16"/>
      <c r="N151" s="14"/>
      <c r="O151" s="17"/>
      <c r="P151" s="14"/>
      <c r="Q151" s="14"/>
      <c r="R151" s="14"/>
      <c r="S151" s="14"/>
      <c r="T151" s="18"/>
      <c r="U151" s="18"/>
      <c r="V151" s="16"/>
      <c r="W151" s="18"/>
      <c r="X151" s="18"/>
    </row>
    <row r="152" ht="40.5" spans="1:24">
      <c r="A152" s="4">
        <v>150</v>
      </c>
      <c r="B152" s="9" t="s">
        <v>644</v>
      </c>
      <c r="C152" s="10" t="s">
        <v>645</v>
      </c>
      <c r="D152" s="10" t="s">
        <v>624</v>
      </c>
      <c r="E152" s="10" t="s">
        <v>646</v>
      </c>
      <c r="F152" s="10" t="s">
        <v>29</v>
      </c>
      <c r="G152" s="10" t="s">
        <v>647</v>
      </c>
      <c r="H152" s="10" t="s">
        <v>638</v>
      </c>
      <c r="K152" s="15"/>
      <c r="L152" s="14"/>
      <c r="M152" s="16"/>
      <c r="N152" s="14"/>
      <c r="O152" s="17"/>
      <c r="P152" s="14"/>
      <c r="Q152" s="14"/>
      <c r="R152" s="14"/>
      <c r="S152" s="14"/>
      <c r="T152" s="18"/>
      <c r="U152" s="18"/>
      <c r="V152" s="16"/>
      <c r="W152" s="18"/>
      <c r="X152" s="18"/>
    </row>
    <row r="153" ht="40.5" spans="1:24">
      <c r="A153" s="4">
        <v>151</v>
      </c>
      <c r="B153" s="9" t="s">
        <v>648</v>
      </c>
      <c r="C153" s="10" t="s">
        <v>649</v>
      </c>
      <c r="D153" s="10" t="s">
        <v>650</v>
      </c>
      <c r="E153" s="10" t="s">
        <v>390</v>
      </c>
      <c r="F153" s="10" t="s">
        <v>13</v>
      </c>
      <c r="G153" s="10" t="s">
        <v>651</v>
      </c>
      <c r="H153" s="10" t="s">
        <v>638</v>
      </c>
      <c r="K153" s="15"/>
      <c r="L153" s="14"/>
      <c r="M153" s="16"/>
      <c r="N153" s="14"/>
      <c r="O153" s="17"/>
      <c r="P153" s="14"/>
      <c r="Q153" s="14"/>
      <c r="R153" s="14"/>
      <c r="S153" s="14"/>
      <c r="T153" s="18"/>
      <c r="U153" s="18"/>
      <c r="V153" s="16"/>
      <c r="W153" s="18"/>
      <c r="X153" s="18"/>
    </row>
    <row r="154" ht="27" spans="1:24">
      <c r="A154" s="4">
        <v>152</v>
      </c>
      <c r="B154" s="9" t="s">
        <v>652</v>
      </c>
      <c r="C154" s="10" t="s">
        <v>653</v>
      </c>
      <c r="D154" s="10" t="s">
        <v>27</v>
      </c>
      <c r="E154" s="10" t="s">
        <v>654</v>
      </c>
      <c r="F154" s="10" t="s">
        <v>29</v>
      </c>
      <c r="G154" s="10" t="s">
        <v>655</v>
      </c>
      <c r="H154" s="10" t="s">
        <v>656</v>
      </c>
      <c r="K154" s="15"/>
      <c r="L154" s="14"/>
      <c r="M154" s="16"/>
      <c r="N154" s="14"/>
      <c r="O154" s="17"/>
      <c r="P154" s="14"/>
      <c r="Q154" s="14"/>
      <c r="R154" s="14"/>
      <c r="S154" s="14"/>
      <c r="T154" s="18"/>
      <c r="U154" s="18"/>
      <c r="V154" s="16"/>
      <c r="W154" s="18"/>
      <c r="X154" s="18"/>
    </row>
    <row r="155" ht="40.5" spans="1:24">
      <c r="A155" s="4">
        <v>153</v>
      </c>
      <c r="B155" s="9" t="s">
        <v>657</v>
      </c>
      <c r="C155" s="10" t="s">
        <v>335</v>
      </c>
      <c r="D155" s="10" t="s">
        <v>85</v>
      </c>
      <c r="E155" s="10" t="s">
        <v>115</v>
      </c>
      <c r="F155" s="10" t="s">
        <v>87</v>
      </c>
      <c r="G155" s="10" t="s">
        <v>85</v>
      </c>
      <c r="H155" s="10" t="s">
        <v>656</v>
      </c>
      <c r="K155" s="15"/>
      <c r="L155" s="14"/>
      <c r="M155" s="16"/>
      <c r="N155" s="14"/>
      <c r="O155" s="17"/>
      <c r="P155" s="14"/>
      <c r="Q155" s="14"/>
      <c r="R155" s="14"/>
      <c r="S155" s="14"/>
      <c r="T155" s="18"/>
      <c r="U155" s="18"/>
      <c r="V155" s="16"/>
      <c r="W155" s="18"/>
      <c r="X155" s="18"/>
    </row>
    <row r="156" ht="27" spans="1:24">
      <c r="A156" s="4">
        <v>154</v>
      </c>
      <c r="B156" s="9" t="s">
        <v>658</v>
      </c>
      <c r="C156" s="10" t="s">
        <v>84</v>
      </c>
      <c r="D156" s="10" t="s">
        <v>85</v>
      </c>
      <c r="E156" s="10" t="s">
        <v>115</v>
      </c>
      <c r="F156" s="10" t="s">
        <v>87</v>
      </c>
      <c r="G156" s="10" t="s">
        <v>85</v>
      </c>
      <c r="H156" s="10" t="s">
        <v>656</v>
      </c>
      <c r="K156" s="15"/>
      <c r="L156" s="14"/>
      <c r="M156" s="16"/>
      <c r="N156" s="14"/>
      <c r="O156" s="17"/>
      <c r="P156" s="14"/>
      <c r="Q156" s="14"/>
      <c r="R156" s="14"/>
      <c r="S156" s="14"/>
      <c r="T156" s="18"/>
      <c r="U156" s="18"/>
      <c r="V156" s="16"/>
      <c r="W156" s="18"/>
      <c r="X156" s="18"/>
    </row>
    <row r="157" ht="27" spans="1:24">
      <c r="A157" s="4">
        <v>155</v>
      </c>
      <c r="B157" s="9" t="s">
        <v>659</v>
      </c>
      <c r="C157" s="10" t="s">
        <v>660</v>
      </c>
      <c r="D157" s="10" t="s">
        <v>85</v>
      </c>
      <c r="E157" s="10" t="s">
        <v>115</v>
      </c>
      <c r="F157" s="10" t="s">
        <v>87</v>
      </c>
      <c r="G157" s="10" t="s">
        <v>85</v>
      </c>
      <c r="H157" s="10" t="s">
        <v>661</v>
      </c>
      <c r="K157" s="15"/>
      <c r="L157" s="14"/>
      <c r="M157" s="16"/>
      <c r="N157" s="14"/>
      <c r="O157" s="17"/>
      <c r="P157" s="14"/>
      <c r="Q157" s="14"/>
      <c r="R157" s="14"/>
      <c r="S157" s="14"/>
      <c r="T157" s="18"/>
      <c r="U157" s="18"/>
      <c r="V157" s="16"/>
      <c r="W157" s="18"/>
      <c r="X157" s="18"/>
    </row>
    <row r="158" ht="27" spans="1:24">
      <c r="A158" s="4">
        <v>156</v>
      </c>
      <c r="B158" s="9" t="s">
        <v>662</v>
      </c>
      <c r="C158" s="10" t="s">
        <v>663</v>
      </c>
      <c r="D158" s="10" t="s">
        <v>85</v>
      </c>
      <c r="E158" s="10" t="s">
        <v>115</v>
      </c>
      <c r="F158" s="10" t="s">
        <v>87</v>
      </c>
      <c r="G158" s="10" t="s">
        <v>85</v>
      </c>
      <c r="H158" s="10" t="s">
        <v>661</v>
      </c>
      <c r="K158" s="15"/>
      <c r="L158" s="14"/>
      <c r="M158" s="16"/>
      <c r="N158" s="14"/>
      <c r="O158" s="17"/>
      <c r="P158" s="14"/>
      <c r="Q158" s="14"/>
      <c r="R158" s="14"/>
      <c r="S158" s="14"/>
      <c r="T158" s="18"/>
      <c r="U158" s="18"/>
      <c r="V158" s="16"/>
      <c r="W158" s="18"/>
      <c r="X158" s="18"/>
    </row>
    <row r="159" ht="27" spans="1:24">
      <c r="A159" s="4">
        <v>157</v>
      </c>
      <c r="B159" s="9" t="s">
        <v>664</v>
      </c>
      <c r="C159" s="10" t="s">
        <v>665</v>
      </c>
      <c r="D159" s="10" t="s">
        <v>85</v>
      </c>
      <c r="E159" s="10" t="s">
        <v>115</v>
      </c>
      <c r="F159" s="10" t="s">
        <v>87</v>
      </c>
      <c r="G159" s="10" t="s">
        <v>85</v>
      </c>
      <c r="H159" s="10" t="s">
        <v>661</v>
      </c>
      <c r="K159" s="15"/>
      <c r="L159" s="14"/>
      <c r="M159" s="16"/>
      <c r="N159" s="14"/>
      <c r="O159" s="17"/>
      <c r="P159" s="14"/>
      <c r="Q159" s="14"/>
      <c r="R159" s="14"/>
      <c r="S159" s="14"/>
      <c r="T159" s="18"/>
      <c r="U159" s="18"/>
      <c r="V159" s="16"/>
      <c r="W159" s="18"/>
      <c r="X159" s="18"/>
    </row>
    <row r="160" ht="27" spans="1:24">
      <c r="A160" s="4">
        <v>158</v>
      </c>
      <c r="B160" s="9" t="s">
        <v>666</v>
      </c>
      <c r="C160" s="10" t="s">
        <v>84</v>
      </c>
      <c r="D160" s="10" t="s">
        <v>85</v>
      </c>
      <c r="E160" s="10" t="s">
        <v>115</v>
      </c>
      <c r="F160" s="10" t="s">
        <v>87</v>
      </c>
      <c r="G160" s="10" t="s">
        <v>85</v>
      </c>
      <c r="H160" s="10" t="s">
        <v>661</v>
      </c>
      <c r="K160" s="15"/>
      <c r="L160" s="14"/>
      <c r="M160" s="16"/>
      <c r="N160" s="14"/>
      <c r="O160" s="17"/>
      <c r="P160" s="14"/>
      <c r="Q160" s="14"/>
      <c r="R160" s="14"/>
      <c r="S160" s="14"/>
      <c r="T160" s="18"/>
      <c r="U160" s="18"/>
      <c r="V160" s="16"/>
      <c r="W160" s="18"/>
      <c r="X160" s="18"/>
    </row>
    <row r="161" ht="27" spans="1:24">
      <c r="A161" s="4">
        <v>159</v>
      </c>
      <c r="B161" s="9" t="s">
        <v>667</v>
      </c>
      <c r="C161" s="10" t="s">
        <v>101</v>
      </c>
      <c r="D161" s="10" t="s">
        <v>85</v>
      </c>
      <c r="E161" s="10" t="s">
        <v>115</v>
      </c>
      <c r="F161" s="10" t="s">
        <v>87</v>
      </c>
      <c r="G161" s="10" t="s">
        <v>85</v>
      </c>
      <c r="H161" s="10" t="s">
        <v>661</v>
      </c>
      <c r="K161" s="15"/>
      <c r="L161" s="14"/>
      <c r="M161" s="16"/>
      <c r="N161" s="14"/>
      <c r="O161" s="17"/>
      <c r="P161" s="14"/>
      <c r="Q161" s="14"/>
      <c r="R161" s="14"/>
      <c r="S161" s="14"/>
      <c r="T161" s="18"/>
      <c r="U161" s="18"/>
      <c r="V161" s="16"/>
      <c r="W161" s="18"/>
      <c r="X161" s="18"/>
    </row>
    <row r="162" ht="27" spans="1:24">
      <c r="A162" s="4">
        <v>160</v>
      </c>
      <c r="B162" s="9" t="s">
        <v>668</v>
      </c>
      <c r="C162" s="10" t="s">
        <v>84</v>
      </c>
      <c r="D162" s="10" t="s">
        <v>85</v>
      </c>
      <c r="E162" s="10" t="s">
        <v>669</v>
      </c>
      <c r="F162" s="10" t="s">
        <v>87</v>
      </c>
      <c r="G162" s="10" t="s">
        <v>85</v>
      </c>
      <c r="H162" s="10" t="s">
        <v>670</v>
      </c>
      <c r="K162" s="15"/>
      <c r="L162" s="14"/>
      <c r="M162" s="16"/>
      <c r="N162" s="14"/>
      <c r="O162" s="17"/>
      <c r="P162" s="14"/>
      <c r="Q162" s="14"/>
      <c r="R162" s="14"/>
      <c r="S162" s="14"/>
      <c r="T162" s="18"/>
      <c r="U162" s="18"/>
      <c r="V162" s="16"/>
      <c r="W162" s="18"/>
      <c r="X162" s="18"/>
    </row>
    <row r="163" ht="27" spans="1:24">
      <c r="A163" s="4">
        <v>161</v>
      </c>
      <c r="B163" s="9" t="s">
        <v>671</v>
      </c>
      <c r="C163" s="10" t="s">
        <v>660</v>
      </c>
      <c r="D163" s="10" t="s">
        <v>85</v>
      </c>
      <c r="E163" s="10" t="s">
        <v>637</v>
      </c>
      <c r="F163" s="10" t="s">
        <v>87</v>
      </c>
      <c r="G163" s="10" t="s">
        <v>85</v>
      </c>
      <c r="H163" s="10" t="s">
        <v>670</v>
      </c>
      <c r="K163" s="15"/>
      <c r="L163" s="14"/>
      <c r="M163" s="16"/>
      <c r="N163" s="14"/>
      <c r="O163" s="17"/>
      <c r="P163" s="14"/>
      <c r="Q163" s="14"/>
      <c r="R163" s="14"/>
      <c r="S163" s="14"/>
      <c r="T163" s="18"/>
      <c r="U163" s="18"/>
      <c r="V163" s="16"/>
      <c r="W163" s="18"/>
      <c r="X163" s="18"/>
    </row>
    <row r="164" ht="40.5" spans="1:24">
      <c r="A164" s="4">
        <v>162</v>
      </c>
      <c r="B164" s="9" t="s">
        <v>672</v>
      </c>
      <c r="C164" s="10" t="s">
        <v>673</v>
      </c>
      <c r="D164" s="10" t="s">
        <v>85</v>
      </c>
      <c r="E164" s="10" t="s">
        <v>674</v>
      </c>
      <c r="F164" s="10" t="s">
        <v>87</v>
      </c>
      <c r="G164" s="10" t="s">
        <v>675</v>
      </c>
      <c r="H164" s="10" t="s">
        <v>670</v>
      </c>
      <c r="K164" s="15"/>
      <c r="L164" s="14"/>
      <c r="M164" s="16"/>
      <c r="N164" s="14"/>
      <c r="O164" s="17"/>
      <c r="P164" s="14"/>
      <c r="Q164" s="14"/>
      <c r="R164" s="14"/>
      <c r="S164" s="14"/>
      <c r="T164" s="18"/>
      <c r="U164" s="18"/>
      <c r="V164" s="16"/>
      <c r="W164" s="18"/>
      <c r="X164" s="18"/>
    </row>
    <row r="165" ht="27" spans="1:24">
      <c r="A165" s="4">
        <v>163</v>
      </c>
      <c r="B165" s="9" t="s">
        <v>676</v>
      </c>
      <c r="C165" s="10" t="s">
        <v>101</v>
      </c>
      <c r="D165" s="10" t="s">
        <v>85</v>
      </c>
      <c r="E165" s="10" t="s">
        <v>59</v>
      </c>
      <c r="F165" s="10" t="s">
        <v>87</v>
      </c>
      <c r="G165" s="10" t="s">
        <v>85</v>
      </c>
      <c r="H165" s="10" t="s">
        <v>670</v>
      </c>
      <c r="K165" s="15"/>
      <c r="L165" s="14"/>
      <c r="M165" s="16"/>
      <c r="N165" s="14"/>
      <c r="O165" s="17"/>
      <c r="P165" s="14"/>
      <c r="Q165" s="14"/>
      <c r="R165" s="14"/>
      <c r="S165" s="14"/>
      <c r="T165" s="18"/>
      <c r="U165" s="18"/>
      <c r="V165" s="16"/>
      <c r="W165" s="18"/>
      <c r="X165" s="18"/>
    </row>
    <row r="166" ht="27" spans="1:24">
      <c r="A166" s="4">
        <v>164</v>
      </c>
      <c r="B166" s="9" t="s">
        <v>677</v>
      </c>
      <c r="C166" s="10" t="s">
        <v>101</v>
      </c>
      <c r="D166" s="10" t="s">
        <v>85</v>
      </c>
      <c r="E166" s="10" t="s">
        <v>115</v>
      </c>
      <c r="F166" s="10" t="s">
        <v>87</v>
      </c>
      <c r="G166" s="10" t="s">
        <v>678</v>
      </c>
      <c r="H166" s="10" t="s">
        <v>670</v>
      </c>
      <c r="K166" s="15"/>
      <c r="L166" s="14"/>
      <c r="M166" s="16"/>
      <c r="N166" s="14"/>
      <c r="O166" s="17"/>
      <c r="P166" s="14"/>
      <c r="Q166" s="14"/>
      <c r="R166" s="14"/>
      <c r="S166" s="14"/>
      <c r="T166" s="18"/>
      <c r="U166" s="18"/>
      <c r="V166" s="16"/>
      <c r="W166" s="18"/>
      <c r="X166" s="18"/>
    </row>
    <row r="167" ht="27" spans="1:24">
      <c r="A167" s="4">
        <v>165</v>
      </c>
      <c r="B167" s="9" t="s">
        <v>679</v>
      </c>
      <c r="C167" s="10" t="s">
        <v>680</v>
      </c>
      <c r="D167" s="10" t="s">
        <v>11</v>
      </c>
      <c r="E167" s="10" t="s">
        <v>12</v>
      </c>
      <c r="F167" s="10" t="s">
        <v>13</v>
      </c>
      <c r="G167" s="10" t="s">
        <v>23</v>
      </c>
      <c r="H167" s="10" t="s">
        <v>681</v>
      </c>
      <c r="K167" s="15"/>
      <c r="L167" s="14"/>
      <c r="M167" s="16"/>
      <c r="N167" s="14"/>
      <c r="O167" s="17"/>
      <c r="P167" s="14"/>
      <c r="Q167" s="14"/>
      <c r="R167" s="14"/>
      <c r="S167" s="14"/>
      <c r="T167" s="18"/>
      <c r="U167" s="18"/>
      <c r="V167" s="16"/>
      <c r="W167" s="18"/>
      <c r="X167" s="18"/>
    </row>
    <row r="168" ht="40.5" spans="1:24">
      <c r="A168" s="4">
        <v>166</v>
      </c>
      <c r="B168" s="9" t="s">
        <v>682</v>
      </c>
      <c r="C168" s="10" t="s">
        <v>683</v>
      </c>
      <c r="D168" s="10" t="s">
        <v>127</v>
      </c>
      <c r="E168" s="10" t="s">
        <v>684</v>
      </c>
      <c r="F168" s="10" t="s">
        <v>29</v>
      </c>
      <c r="G168" s="10" t="s">
        <v>129</v>
      </c>
      <c r="H168" s="10" t="s">
        <v>681</v>
      </c>
      <c r="K168" s="15"/>
      <c r="L168" s="14"/>
      <c r="M168" s="16"/>
      <c r="N168" s="14"/>
      <c r="O168" s="17"/>
      <c r="P168" s="14"/>
      <c r="Q168" s="14"/>
      <c r="R168" s="14"/>
      <c r="S168" s="14"/>
      <c r="T168" s="18"/>
      <c r="U168" s="18"/>
      <c r="V168" s="16"/>
      <c r="W168" s="18"/>
      <c r="X168" s="18"/>
    </row>
    <row r="169" ht="27" spans="1:24">
      <c r="A169" s="4">
        <v>167</v>
      </c>
      <c r="B169" s="9" t="s">
        <v>685</v>
      </c>
      <c r="C169" s="10" t="s">
        <v>132</v>
      </c>
      <c r="D169" s="10" t="s">
        <v>133</v>
      </c>
      <c r="E169" s="10" t="s">
        <v>686</v>
      </c>
      <c r="F169" s="10" t="s">
        <v>29</v>
      </c>
      <c r="G169" s="10" t="s">
        <v>135</v>
      </c>
      <c r="H169" s="10" t="s">
        <v>681</v>
      </c>
      <c r="K169" s="15"/>
      <c r="L169" s="14"/>
      <c r="M169" s="16"/>
      <c r="N169" s="14"/>
      <c r="O169" s="17"/>
      <c r="P169" s="14"/>
      <c r="Q169" s="14"/>
      <c r="R169" s="14"/>
      <c r="S169" s="14"/>
      <c r="T169" s="18"/>
      <c r="U169" s="18"/>
      <c r="V169" s="16"/>
      <c r="W169" s="18"/>
      <c r="X169" s="18"/>
    </row>
    <row r="170" ht="27" spans="1:24">
      <c r="A170" s="4">
        <v>168</v>
      </c>
      <c r="B170" s="9" t="s">
        <v>687</v>
      </c>
      <c r="C170" s="10" t="s">
        <v>688</v>
      </c>
      <c r="D170" s="10" t="s">
        <v>689</v>
      </c>
      <c r="E170" s="10" t="s">
        <v>690</v>
      </c>
      <c r="F170" s="10" t="s">
        <v>256</v>
      </c>
      <c r="G170" s="10" t="s">
        <v>691</v>
      </c>
      <c r="H170" s="10" t="s">
        <v>681</v>
      </c>
      <c r="K170" s="15"/>
      <c r="L170" s="14"/>
      <c r="M170" s="16"/>
      <c r="N170" s="14"/>
      <c r="O170" s="17"/>
      <c r="P170" s="14"/>
      <c r="Q170" s="14"/>
      <c r="R170" s="14"/>
      <c r="S170" s="14"/>
      <c r="T170" s="18"/>
      <c r="U170" s="18"/>
      <c r="V170" s="16"/>
      <c r="W170" s="18"/>
      <c r="X170" s="18"/>
    </row>
    <row r="171" ht="27" spans="1:24">
      <c r="A171" s="4">
        <v>169</v>
      </c>
      <c r="B171" s="9" t="s">
        <v>692</v>
      </c>
      <c r="C171" s="10" t="s">
        <v>693</v>
      </c>
      <c r="D171" s="10" t="s">
        <v>85</v>
      </c>
      <c r="E171" s="10" t="s">
        <v>694</v>
      </c>
      <c r="F171" s="10" t="s">
        <v>87</v>
      </c>
      <c r="G171" s="10" t="s">
        <v>85</v>
      </c>
      <c r="H171" s="10" t="s">
        <v>681</v>
      </c>
      <c r="K171" s="15"/>
      <c r="L171" s="14"/>
      <c r="M171" s="16"/>
      <c r="N171" s="14"/>
      <c r="O171" s="17"/>
      <c r="P171" s="14"/>
      <c r="Q171" s="14"/>
      <c r="R171" s="14"/>
      <c r="S171" s="14"/>
      <c r="T171" s="18"/>
      <c r="U171" s="18"/>
      <c r="V171" s="16"/>
      <c r="W171" s="18"/>
      <c r="X171" s="18"/>
    </row>
    <row r="172" ht="27" spans="1:24">
      <c r="A172" s="4">
        <v>170</v>
      </c>
      <c r="B172" s="9" t="s">
        <v>695</v>
      </c>
      <c r="C172" s="10" t="s">
        <v>84</v>
      </c>
      <c r="D172" s="10" t="s">
        <v>85</v>
      </c>
      <c r="E172" s="10" t="s">
        <v>115</v>
      </c>
      <c r="F172" s="10" t="s">
        <v>87</v>
      </c>
      <c r="G172" s="10" t="s">
        <v>85</v>
      </c>
      <c r="H172" s="10" t="s">
        <v>696</v>
      </c>
      <c r="K172" s="15"/>
      <c r="L172" s="14"/>
      <c r="M172" s="16"/>
      <c r="N172" s="14"/>
      <c r="O172" s="17"/>
      <c r="P172" s="14"/>
      <c r="Q172" s="14"/>
      <c r="R172" s="14"/>
      <c r="S172" s="14"/>
      <c r="T172" s="18"/>
      <c r="U172" s="18"/>
      <c r="V172" s="16"/>
      <c r="W172" s="18"/>
      <c r="X172" s="18"/>
    </row>
    <row r="173" ht="27" spans="1:24">
      <c r="A173" s="4">
        <v>171</v>
      </c>
      <c r="B173" s="9" t="s">
        <v>697</v>
      </c>
      <c r="C173" s="10" t="s">
        <v>698</v>
      </c>
      <c r="D173" s="10" t="s">
        <v>27</v>
      </c>
      <c r="E173" s="10" t="s">
        <v>551</v>
      </c>
      <c r="F173" s="10" t="s">
        <v>29</v>
      </c>
      <c r="G173" s="10" t="s">
        <v>699</v>
      </c>
      <c r="H173" s="10" t="s">
        <v>696</v>
      </c>
      <c r="K173" s="15"/>
      <c r="L173" s="14"/>
      <c r="M173" s="16"/>
      <c r="N173" s="14"/>
      <c r="O173" s="17"/>
      <c r="P173" s="14"/>
      <c r="Q173" s="14"/>
      <c r="R173" s="14"/>
      <c r="S173" s="14"/>
      <c r="T173" s="18"/>
      <c r="U173" s="18"/>
      <c r="V173" s="16"/>
      <c r="W173" s="18"/>
      <c r="X173" s="18"/>
    </row>
    <row r="174" ht="40.5" spans="1:24">
      <c r="A174" s="4">
        <v>172</v>
      </c>
      <c r="B174" s="9" t="s">
        <v>700</v>
      </c>
      <c r="C174" s="10" t="s">
        <v>688</v>
      </c>
      <c r="D174" s="10" t="s">
        <v>689</v>
      </c>
      <c r="E174" s="10" t="s">
        <v>701</v>
      </c>
      <c r="F174" s="10" t="s">
        <v>256</v>
      </c>
      <c r="G174" s="10" t="s">
        <v>702</v>
      </c>
      <c r="H174" s="10" t="s">
        <v>703</v>
      </c>
      <c r="K174" s="15"/>
      <c r="L174" s="14"/>
      <c r="M174" s="16"/>
      <c r="N174" s="14"/>
      <c r="O174" s="17"/>
      <c r="P174" s="14"/>
      <c r="Q174" s="14"/>
      <c r="R174" s="14"/>
      <c r="S174" s="14"/>
      <c r="T174" s="18"/>
      <c r="U174" s="18"/>
      <c r="V174" s="16"/>
      <c r="W174" s="18"/>
      <c r="X174" s="18"/>
    </row>
    <row r="175" ht="27" spans="1:24">
      <c r="A175" s="4">
        <v>173</v>
      </c>
      <c r="B175" s="9" t="s">
        <v>704</v>
      </c>
      <c r="C175" s="10" t="s">
        <v>143</v>
      </c>
      <c r="D175" s="10" t="s">
        <v>180</v>
      </c>
      <c r="E175" s="10" t="s">
        <v>705</v>
      </c>
      <c r="F175" s="10" t="s">
        <v>29</v>
      </c>
      <c r="G175" s="10" t="s">
        <v>146</v>
      </c>
      <c r="H175" s="10" t="s">
        <v>703</v>
      </c>
      <c r="K175" s="15"/>
      <c r="L175" s="14"/>
      <c r="M175" s="16"/>
      <c r="N175" s="14"/>
      <c r="O175" s="17"/>
      <c r="P175" s="14"/>
      <c r="Q175" s="14"/>
      <c r="R175" s="14"/>
      <c r="S175" s="14"/>
      <c r="T175" s="18"/>
      <c r="U175" s="18"/>
      <c r="V175" s="16"/>
      <c r="W175" s="18"/>
      <c r="X175" s="18"/>
    </row>
    <row r="176" ht="27" spans="1:24">
      <c r="A176" s="4">
        <v>174</v>
      </c>
      <c r="B176" s="9" t="s">
        <v>706</v>
      </c>
      <c r="C176" s="10" t="s">
        <v>707</v>
      </c>
      <c r="D176" s="10" t="s">
        <v>85</v>
      </c>
      <c r="E176" s="10" t="s">
        <v>708</v>
      </c>
      <c r="F176" s="10" t="s">
        <v>87</v>
      </c>
      <c r="G176" s="10" t="s">
        <v>85</v>
      </c>
      <c r="H176" s="10" t="s">
        <v>703</v>
      </c>
      <c r="K176" s="15"/>
      <c r="L176" s="14"/>
      <c r="M176" s="16"/>
      <c r="N176" s="14"/>
      <c r="O176" s="17"/>
      <c r="P176" s="14"/>
      <c r="Q176" s="14"/>
      <c r="R176" s="14"/>
      <c r="S176" s="14"/>
      <c r="T176" s="18"/>
      <c r="U176" s="18"/>
      <c r="V176" s="16"/>
      <c r="W176" s="18"/>
      <c r="X176" s="18"/>
    </row>
    <row r="177" ht="27" spans="1:24">
      <c r="A177" s="4">
        <v>175</v>
      </c>
      <c r="B177" s="9" t="s">
        <v>709</v>
      </c>
      <c r="C177" s="10" t="s">
        <v>101</v>
      </c>
      <c r="D177" s="10" t="s">
        <v>85</v>
      </c>
      <c r="E177" s="10" t="s">
        <v>694</v>
      </c>
      <c r="F177" s="10" t="s">
        <v>87</v>
      </c>
      <c r="G177" s="10" t="s">
        <v>85</v>
      </c>
      <c r="H177" s="10" t="s">
        <v>703</v>
      </c>
      <c r="K177" s="15"/>
      <c r="L177" s="14"/>
      <c r="M177" s="16"/>
      <c r="N177" s="14"/>
      <c r="O177" s="17"/>
      <c r="P177" s="14"/>
      <c r="Q177" s="14"/>
      <c r="R177" s="14"/>
      <c r="S177" s="14"/>
      <c r="T177" s="18"/>
      <c r="U177" s="18"/>
      <c r="V177" s="16"/>
      <c r="W177" s="18"/>
      <c r="X177" s="18"/>
    </row>
    <row r="178" ht="27" spans="1:24">
      <c r="A178" s="4">
        <v>176</v>
      </c>
      <c r="B178" s="9" t="s">
        <v>710</v>
      </c>
      <c r="C178" s="10" t="s">
        <v>711</v>
      </c>
      <c r="D178" s="10" t="s">
        <v>85</v>
      </c>
      <c r="E178" s="10" t="s">
        <v>708</v>
      </c>
      <c r="F178" s="10" t="s">
        <v>118</v>
      </c>
      <c r="G178" s="10" t="s">
        <v>85</v>
      </c>
      <c r="H178" s="10" t="s">
        <v>703</v>
      </c>
      <c r="K178" s="15"/>
      <c r="L178" s="14"/>
      <c r="M178" s="16"/>
      <c r="N178" s="14"/>
      <c r="O178" s="17"/>
      <c r="P178" s="14"/>
      <c r="Q178" s="14"/>
      <c r="R178" s="14"/>
      <c r="S178" s="14"/>
      <c r="T178" s="18"/>
      <c r="U178" s="18"/>
      <c r="V178" s="16"/>
      <c r="W178" s="18"/>
      <c r="X178" s="18"/>
    </row>
    <row r="179" ht="27" spans="1:24">
      <c r="A179" s="4">
        <v>177</v>
      </c>
      <c r="B179" s="9" t="s">
        <v>712</v>
      </c>
      <c r="C179" s="10" t="s">
        <v>101</v>
      </c>
      <c r="D179" s="10" t="s">
        <v>85</v>
      </c>
      <c r="E179" s="10" t="s">
        <v>160</v>
      </c>
      <c r="F179" s="10" t="s">
        <v>87</v>
      </c>
      <c r="G179" s="10" t="s">
        <v>713</v>
      </c>
      <c r="H179" s="10" t="s">
        <v>714</v>
      </c>
      <c r="K179" s="15"/>
      <c r="L179" s="14"/>
      <c r="M179" s="16"/>
      <c r="N179" s="14"/>
      <c r="O179" s="17"/>
      <c r="P179" s="14"/>
      <c r="Q179" s="14"/>
      <c r="R179" s="14"/>
      <c r="S179" s="14"/>
      <c r="T179" s="18"/>
      <c r="U179" s="18"/>
      <c r="V179" s="16"/>
      <c r="W179" s="18"/>
      <c r="X179" s="18"/>
    </row>
    <row r="180" ht="27" spans="1:24">
      <c r="A180" s="4">
        <v>178</v>
      </c>
      <c r="B180" s="9" t="s">
        <v>715</v>
      </c>
      <c r="C180" s="10" t="s">
        <v>101</v>
      </c>
      <c r="D180" s="10" t="s">
        <v>85</v>
      </c>
      <c r="E180" s="10" t="s">
        <v>716</v>
      </c>
      <c r="F180" s="10" t="s">
        <v>87</v>
      </c>
      <c r="G180" s="10" t="s">
        <v>713</v>
      </c>
      <c r="H180" s="10" t="s">
        <v>714</v>
      </c>
      <c r="K180" s="15"/>
      <c r="L180" s="14"/>
      <c r="M180" s="16"/>
      <c r="N180" s="14"/>
      <c r="O180" s="17"/>
      <c r="P180" s="14"/>
      <c r="Q180" s="14"/>
      <c r="R180" s="14"/>
      <c r="S180" s="14"/>
      <c r="T180" s="18"/>
      <c r="U180" s="18"/>
      <c r="V180" s="16"/>
      <c r="W180" s="18"/>
      <c r="X180" s="18"/>
    </row>
    <row r="181" ht="27" spans="1:24">
      <c r="A181" s="4">
        <v>179</v>
      </c>
      <c r="B181" s="9" t="s">
        <v>717</v>
      </c>
      <c r="C181" s="10" t="s">
        <v>718</v>
      </c>
      <c r="D181" s="10" t="s">
        <v>85</v>
      </c>
      <c r="E181" s="10" t="s">
        <v>160</v>
      </c>
      <c r="F181" s="10" t="s">
        <v>87</v>
      </c>
      <c r="G181" s="10" t="s">
        <v>85</v>
      </c>
      <c r="H181" s="10" t="s">
        <v>714</v>
      </c>
      <c r="K181" s="15"/>
      <c r="L181" s="14"/>
      <c r="M181" s="16"/>
      <c r="N181" s="14"/>
      <c r="O181" s="17"/>
      <c r="P181" s="14"/>
      <c r="Q181" s="14"/>
      <c r="R181" s="14"/>
      <c r="S181" s="14"/>
      <c r="T181" s="18"/>
      <c r="U181" s="18"/>
      <c r="V181" s="16"/>
      <c r="W181" s="18"/>
      <c r="X181" s="18"/>
    </row>
    <row r="182" ht="40.5" spans="1:24">
      <c r="A182" s="4">
        <v>180</v>
      </c>
      <c r="B182" s="9" t="s">
        <v>719</v>
      </c>
      <c r="C182" s="10" t="s">
        <v>720</v>
      </c>
      <c r="D182" s="10" t="s">
        <v>68</v>
      </c>
      <c r="E182" s="10" t="s">
        <v>721</v>
      </c>
      <c r="F182" s="10" t="s">
        <v>13</v>
      </c>
      <c r="G182" s="10" t="s">
        <v>722</v>
      </c>
      <c r="H182" s="10" t="s">
        <v>714</v>
      </c>
      <c r="K182" s="15"/>
      <c r="L182" s="14"/>
      <c r="M182" s="16"/>
      <c r="N182" s="14"/>
      <c r="O182" s="17"/>
      <c r="P182" s="14"/>
      <c r="Q182" s="14"/>
      <c r="R182" s="14"/>
      <c r="S182" s="14"/>
      <c r="T182" s="18"/>
      <c r="U182" s="18"/>
      <c r="V182" s="16"/>
      <c r="W182" s="18"/>
      <c r="X182" s="18"/>
    </row>
    <row r="183" ht="40.5" spans="1:24">
      <c r="A183" s="4">
        <v>181</v>
      </c>
      <c r="B183" s="9" t="s">
        <v>723</v>
      </c>
      <c r="C183" s="10" t="s">
        <v>640</v>
      </c>
      <c r="D183" s="10" t="s">
        <v>724</v>
      </c>
      <c r="E183" s="10" t="s">
        <v>390</v>
      </c>
      <c r="F183" s="10" t="s">
        <v>46</v>
      </c>
      <c r="G183" s="10" t="s">
        <v>468</v>
      </c>
      <c r="H183" s="10" t="s">
        <v>714</v>
      </c>
      <c r="K183" s="15"/>
      <c r="L183" s="14"/>
      <c r="M183" s="16"/>
      <c r="N183" s="14"/>
      <c r="O183" s="17"/>
      <c r="P183" s="14"/>
      <c r="Q183" s="14"/>
      <c r="R183" s="14"/>
      <c r="S183" s="14"/>
      <c r="T183" s="18"/>
      <c r="U183" s="18"/>
      <c r="V183" s="16"/>
      <c r="W183" s="18"/>
      <c r="X183" s="18"/>
    </row>
    <row r="184" ht="40.5" spans="1:24">
      <c r="A184" s="4">
        <v>182</v>
      </c>
      <c r="B184" s="9" t="s">
        <v>725</v>
      </c>
      <c r="C184" s="10" t="s">
        <v>90</v>
      </c>
      <c r="D184" s="10" t="s">
        <v>403</v>
      </c>
      <c r="E184" s="10" t="s">
        <v>22</v>
      </c>
      <c r="F184" s="10" t="s">
        <v>46</v>
      </c>
      <c r="G184" s="10" t="s">
        <v>47</v>
      </c>
      <c r="H184" s="10" t="s">
        <v>726</v>
      </c>
      <c r="K184" s="15"/>
      <c r="L184" s="14"/>
      <c r="M184" s="16"/>
      <c r="N184" s="14"/>
      <c r="O184" s="17"/>
      <c r="P184" s="14"/>
      <c r="Q184" s="14"/>
      <c r="R184" s="14"/>
      <c r="S184" s="14"/>
      <c r="T184" s="18"/>
      <c r="U184" s="18"/>
      <c r="V184" s="16"/>
      <c r="W184" s="18"/>
      <c r="X184" s="18"/>
    </row>
    <row r="185" ht="27" spans="1:24">
      <c r="A185" s="4">
        <v>183</v>
      </c>
      <c r="B185" s="9" t="s">
        <v>727</v>
      </c>
      <c r="C185" s="10" t="s">
        <v>728</v>
      </c>
      <c r="D185" s="10" t="s">
        <v>619</v>
      </c>
      <c r="E185" s="10" t="s">
        <v>729</v>
      </c>
      <c r="F185" s="10" t="s">
        <v>29</v>
      </c>
      <c r="G185" s="10" t="s">
        <v>730</v>
      </c>
      <c r="H185" s="10" t="s">
        <v>726</v>
      </c>
      <c r="K185" s="15"/>
      <c r="L185" s="14"/>
      <c r="M185" s="16"/>
      <c r="N185" s="14"/>
      <c r="O185" s="17"/>
      <c r="P185" s="14"/>
      <c r="Q185" s="14"/>
      <c r="R185" s="14"/>
      <c r="S185" s="14"/>
      <c r="T185" s="18"/>
      <c r="U185" s="18"/>
      <c r="V185" s="16"/>
      <c r="W185" s="18"/>
      <c r="X185" s="18"/>
    </row>
    <row r="186" ht="27" spans="1:24">
      <c r="A186" s="4">
        <v>184</v>
      </c>
      <c r="B186" s="9" t="s">
        <v>731</v>
      </c>
      <c r="C186" s="10" t="s">
        <v>732</v>
      </c>
      <c r="D186" s="10" t="s">
        <v>85</v>
      </c>
      <c r="E186" s="10" t="s">
        <v>669</v>
      </c>
      <c r="F186" s="10" t="s">
        <v>87</v>
      </c>
      <c r="G186" s="10" t="s">
        <v>730</v>
      </c>
      <c r="H186" s="10" t="s">
        <v>726</v>
      </c>
      <c r="K186" s="15"/>
      <c r="L186" s="14"/>
      <c r="M186" s="16"/>
      <c r="N186" s="14"/>
      <c r="O186" s="17"/>
      <c r="P186" s="14"/>
      <c r="Q186" s="14"/>
      <c r="R186" s="14"/>
      <c r="S186" s="14"/>
      <c r="T186" s="18"/>
      <c r="U186" s="18"/>
      <c r="V186" s="16"/>
      <c r="W186" s="18"/>
      <c r="X186" s="18"/>
    </row>
    <row r="187" ht="27" spans="1:24">
      <c r="A187" s="4">
        <v>185</v>
      </c>
      <c r="B187" s="9" t="s">
        <v>733</v>
      </c>
      <c r="C187" s="10" t="s">
        <v>663</v>
      </c>
      <c r="D187" s="10" t="s">
        <v>85</v>
      </c>
      <c r="E187" s="10" t="s">
        <v>669</v>
      </c>
      <c r="F187" s="10" t="s">
        <v>87</v>
      </c>
      <c r="G187" s="10" t="s">
        <v>730</v>
      </c>
      <c r="H187" s="10" t="s">
        <v>726</v>
      </c>
      <c r="K187" s="15"/>
      <c r="L187" s="14"/>
      <c r="M187" s="16"/>
      <c r="N187" s="14"/>
      <c r="O187" s="17"/>
      <c r="P187" s="14"/>
      <c r="Q187" s="14"/>
      <c r="R187" s="14"/>
      <c r="S187" s="14"/>
      <c r="T187" s="18"/>
      <c r="U187" s="18"/>
      <c r="V187" s="16"/>
      <c r="W187" s="18"/>
      <c r="X187" s="18"/>
    </row>
    <row r="188" ht="27" spans="1:24">
      <c r="A188" s="4">
        <v>186</v>
      </c>
      <c r="B188" s="9" t="s">
        <v>734</v>
      </c>
      <c r="C188" s="10" t="s">
        <v>673</v>
      </c>
      <c r="D188" s="10" t="s">
        <v>85</v>
      </c>
      <c r="E188" s="10" t="s">
        <v>708</v>
      </c>
      <c r="F188" s="10" t="s">
        <v>87</v>
      </c>
      <c r="G188" s="10" t="s">
        <v>85</v>
      </c>
      <c r="H188" s="10" t="s">
        <v>735</v>
      </c>
      <c r="K188" s="15"/>
      <c r="L188" s="14"/>
      <c r="M188" s="16"/>
      <c r="N188" s="14"/>
      <c r="O188" s="17"/>
      <c r="P188" s="14"/>
      <c r="Q188" s="14"/>
      <c r="R188" s="14"/>
      <c r="S188" s="14"/>
      <c r="T188" s="18"/>
      <c r="U188" s="18"/>
      <c r="V188" s="16"/>
      <c r="W188" s="18"/>
      <c r="X188" s="18"/>
    </row>
    <row r="189" ht="27" spans="1:24">
      <c r="A189" s="4">
        <v>187</v>
      </c>
      <c r="B189" s="9" t="s">
        <v>736</v>
      </c>
      <c r="C189" s="10" t="s">
        <v>737</v>
      </c>
      <c r="D189" s="10" t="s">
        <v>85</v>
      </c>
      <c r="E189" s="10" t="s">
        <v>160</v>
      </c>
      <c r="F189" s="10" t="s">
        <v>87</v>
      </c>
      <c r="G189" s="10" t="s">
        <v>85</v>
      </c>
      <c r="H189" s="10" t="s">
        <v>735</v>
      </c>
      <c r="K189" s="15"/>
      <c r="L189" s="14"/>
      <c r="M189" s="16"/>
      <c r="N189" s="14"/>
      <c r="O189" s="17"/>
      <c r="P189" s="14"/>
      <c r="Q189" s="14"/>
      <c r="R189" s="14"/>
      <c r="S189" s="14"/>
      <c r="T189" s="18"/>
      <c r="U189" s="18"/>
      <c r="V189" s="16"/>
      <c r="W189" s="18"/>
      <c r="X189" s="18"/>
    </row>
    <row r="190" ht="27" spans="1:24">
      <c r="A190" s="4">
        <v>188</v>
      </c>
      <c r="B190" s="9" t="s">
        <v>738</v>
      </c>
      <c r="C190" s="10" t="s">
        <v>739</v>
      </c>
      <c r="D190" s="10" t="s">
        <v>85</v>
      </c>
      <c r="E190" s="10" t="s">
        <v>160</v>
      </c>
      <c r="F190" s="10" t="s">
        <v>87</v>
      </c>
      <c r="G190" s="10" t="s">
        <v>85</v>
      </c>
      <c r="H190" s="10" t="s">
        <v>735</v>
      </c>
      <c r="K190" s="15"/>
      <c r="L190" s="14"/>
      <c r="M190" s="16"/>
      <c r="N190" s="14"/>
      <c r="O190" s="17"/>
      <c r="P190" s="14"/>
      <c r="Q190" s="14"/>
      <c r="R190" s="14"/>
      <c r="S190" s="14"/>
      <c r="T190" s="18"/>
      <c r="U190" s="18"/>
      <c r="V190" s="16"/>
      <c r="W190" s="18"/>
      <c r="X190" s="18"/>
    </row>
    <row r="191" ht="27" spans="1:24">
      <c r="A191" s="4">
        <v>189</v>
      </c>
      <c r="B191" s="9" t="s">
        <v>740</v>
      </c>
      <c r="C191" s="10" t="s">
        <v>741</v>
      </c>
      <c r="D191" s="10" t="s">
        <v>85</v>
      </c>
      <c r="E191" s="10" t="s">
        <v>160</v>
      </c>
      <c r="F191" s="10" t="s">
        <v>87</v>
      </c>
      <c r="G191" s="10" t="s">
        <v>85</v>
      </c>
      <c r="H191" s="10" t="s">
        <v>735</v>
      </c>
      <c r="K191" s="15"/>
      <c r="L191" s="14"/>
      <c r="M191" s="16"/>
      <c r="N191" s="14"/>
      <c r="O191" s="17"/>
      <c r="P191" s="14"/>
      <c r="Q191" s="14"/>
      <c r="R191" s="14"/>
      <c r="S191" s="14"/>
      <c r="T191" s="18"/>
      <c r="U191" s="18"/>
      <c r="V191" s="16"/>
      <c r="W191" s="18"/>
      <c r="X191" s="18"/>
    </row>
    <row r="192" ht="27" spans="1:24">
      <c r="A192" s="4">
        <v>190</v>
      </c>
      <c r="B192" s="9" t="s">
        <v>742</v>
      </c>
      <c r="C192" s="10" t="s">
        <v>743</v>
      </c>
      <c r="D192" s="10" t="s">
        <v>85</v>
      </c>
      <c r="E192" s="10" t="s">
        <v>160</v>
      </c>
      <c r="F192" s="10" t="s">
        <v>87</v>
      </c>
      <c r="G192" s="10" t="s">
        <v>85</v>
      </c>
      <c r="H192" s="10" t="s">
        <v>735</v>
      </c>
      <c r="K192" s="15"/>
      <c r="L192" s="14"/>
      <c r="M192" s="16"/>
      <c r="N192" s="14"/>
      <c r="O192" s="17"/>
      <c r="P192" s="14"/>
      <c r="Q192" s="14"/>
      <c r="R192" s="14"/>
      <c r="S192" s="14"/>
      <c r="T192" s="18"/>
      <c r="U192" s="18"/>
      <c r="V192" s="16"/>
      <c r="W192" s="18"/>
      <c r="X192" s="18"/>
    </row>
    <row r="193" ht="27" spans="1:24">
      <c r="A193" s="4">
        <v>191</v>
      </c>
      <c r="B193" s="9" t="s">
        <v>744</v>
      </c>
      <c r="C193" s="10" t="s">
        <v>745</v>
      </c>
      <c r="D193" s="10" t="s">
        <v>330</v>
      </c>
      <c r="E193" s="10" t="s">
        <v>115</v>
      </c>
      <c r="F193" s="10" t="s">
        <v>118</v>
      </c>
      <c r="G193" s="10" t="s">
        <v>85</v>
      </c>
      <c r="H193" s="10" t="s">
        <v>746</v>
      </c>
      <c r="K193" s="15"/>
      <c r="L193" s="14"/>
      <c r="M193" s="16"/>
      <c r="N193" s="14"/>
      <c r="O193" s="17"/>
      <c r="P193" s="14"/>
      <c r="Q193" s="14"/>
      <c r="R193" s="14"/>
      <c r="S193" s="14"/>
      <c r="T193" s="18"/>
      <c r="U193" s="18"/>
      <c r="V193" s="16"/>
      <c r="W193" s="18"/>
      <c r="X193" s="18"/>
    </row>
    <row r="194" ht="27" spans="1:24">
      <c r="A194" s="4">
        <v>192</v>
      </c>
      <c r="B194" s="9" t="s">
        <v>747</v>
      </c>
      <c r="C194" s="10" t="s">
        <v>748</v>
      </c>
      <c r="D194" s="10" t="s">
        <v>330</v>
      </c>
      <c r="E194" s="10" t="s">
        <v>115</v>
      </c>
      <c r="F194" s="10" t="s">
        <v>118</v>
      </c>
      <c r="G194" s="10" t="s">
        <v>85</v>
      </c>
      <c r="H194" s="10" t="s">
        <v>746</v>
      </c>
      <c r="K194" s="15"/>
      <c r="L194" s="14"/>
      <c r="M194" s="16"/>
      <c r="N194" s="14"/>
      <c r="O194" s="17"/>
      <c r="P194" s="14"/>
      <c r="Q194" s="14"/>
      <c r="R194" s="14"/>
      <c r="S194" s="14"/>
      <c r="T194" s="18"/>
      <c r="U194" s="18"/>
      <c r="V194" s="16"/>
      <c r="W194" s="18"/>
      <c r="X194" s="18"/>
    </row>
    <row r="195" ht="27" spans="1:24">
      <c r="A195" s="4">
        <v>193</v>
      </c>
      <c r="B195" s="9" t="s">
        <v>749</v>
      </c>
      <c r="C195" s="10" t="s">
        <v>750</v>
      </c>
      <c r="D195" s="10" t="s">
        <v>330</v>
      </c>
      <c r="E195" s="10" t="s">
        <v>115</v>
      </c>
      <c r="F195" s="10" t="s">
        <v>118</v>
      </c>
      <c r="G195" s="10" t="s">
        <v>85</v>
      </c>
      <c r="H195" s="10" t="s">
        <v>746</v>
      </c>
      <c r="K195" s="15"/>
      <c r="L195" s="14"/>
      <c r="M195" s="16"/>
      <c r="N195" s="14"/>
      <c r="O195" s="17"/>
      <c r="P195" s="14"/>
      <c r="Q195" s="14"/>
      <c r="R195" s="14"/>
      <c r="S195" s="14"/>
      <c r="T195" s="18"/>
      <c r="U195" s="18"/>
      <c r="V195" s="16"/>
      <c r="W195" s="18"/>
      <c r="X195" s="18"/>
    </row>
    <row r="196" ht="27" spans="1:24">
      <c r="A196" s="4">
        <v>194</v>
      </c>
      <c r="B196" s="9" t="s">
        <v>751</v>
      </c>
      <c r="C196" s="10" t="s">
        <v>752</v>
      </c>
      <c r="D196" s="10" t="s">
        <v>330</v>
      </c>
      <c r="E196" s="10" t="s">
        <v>115</v>
      </c>
      <c r="F196" s="10" t="s">
        <v>118</v>
      </c>
      <c r="G196" s="10" t="s">
        <v>85</v>
      </c>
      <c r="H196" s="10" t="s">
        <v>746</v>
      </c>
      <c r="K196" s="15"/>
      <c r="L196" s="14"/>
      <c r="M196" s="16"/>
      <c r="N196" s="14"/>
      <c r="O196" s="17"/>
      <c r="P196" s="14"/>
      <c r="Q196" s="14"/>
      <c r="R196" s="14"/>
      <c r="S196" s="14"/>
      <c r="T196" s="18"/>
      <c r="U196" s="18"/>
      <c r="V196" s="16"/>
      <c r="W196" s="18"/>
      <c r="X196" s="18"/>
    </row>
    <row r="197" ht="27" spans="1:24">
      <c r="A197" s="4">
        <v>195</v>
      </c>
      <c r="B197" s="9" t="s">
        <v>753</v>
      </c>
      <c r="C197" s="10" t="s">
        <v>117</v>
      </c>
      <c r="D197" s="10" t="s">
        <v>330</v>
      </c>
      <c r="E197" s="10" t="s">
        <v>115</v>
      </c>
      <c r="F197" s="10" t="s">
        <v>118</v>
      </c>
      <c r="G197" s="10" t="s">
        <v>85</v>
      </c>
      <c r="H197" s="10" t="s">
        <v>746</v>
      </c>
      <c r="K197" s="15"/>
      <c r="L197" s="14"/>
      <c r="M197" s="16"/>
      <c r="N197" s="14"/>
      <c r="O197" s="17"/>
      <c r="P197" s="14"/>
      <c r="Q197" s="14"/>
      <c r="R197" s="14"/>
      <c r="S197" s="14"/>
      <c r="T197" s="18"/>
      <c r="U197" s="18"/>
      <c r="V197" s="16"/>
      <c r="W197" s="18"/>
      <c r="X197" s="18"/>
    </row>
    <row r="198" ht="27" spans="1:24">
      <c r="A198" s="4">
        <v>196</v>
      </c>
      <c r="B198" s="9" t="s">
        <v>754</v>
      </c>
      <c r="C198" s="10" t="s">
        <v>755</v>
      </c>
      <c r="D198" s="10" t="s">
        <v>85</v>
      </c>
      <c r="E198" s="10" t="s">
        <v>756</v>
      </c>
      <c r="F198" s="10" t="s">
        <v>118</v>
      </c>
      <c r="G198" s="10" t="s">
        <v>85</v>
      </c>
      <c r="H198" s="10" t="s">
        <v>757</v>
      </c>
      <c r="K198" s="15"/>
      <c r="L198" s="14"/>
      <c r="M198" s="16"/>
      <c r="N198" s="14"/>
      <c r="O198" s="17"/>
      <c r="P198" s="14"/>
      <c r="Q198" s="14"/>
      <c r="R198" s="14"/>
      <c r="S198" s="14"/>
      <c r="T198" s="18"/>
      <c r="U198" s="18"/>
      <c r="V198" s="16"/>
      <c r="W198" s="18"/>
      <c r="X198" s="18"/>
    </row>
    <row r="199" ht="27" spans="1:24">
      <c r="A199" s="4">
        <v>197</v>
      </c>
      <c r="B199" s="9" t="s">
        <v>758</v>
      </c>
      <c r="C199" s="10" t="s">
        <v>759</v>
      </c>
      <c r="D199" s="10" t="s">
        <v>85</v>
      </c>
      <c r="E199" s="10" t="s">
        <v>756</v>
      </c>
      <c r="F199" s="10" t="s">
        <v>118</v>
      </c>
      <c r="G199" s="10" t="s">
        <v>85</v>
      </c>
      <c r="H199" s="10" t="s">
        <v>757</v>
      </c>
      <c r="K199" s="15"/>
      <c r="L199" s="14"/>
      <c r="M199" s="16"/>
      <c r="N199" s="14"/>
      <c r="O199" s="17"/>
      <c r="P199" s="14"/>
      <c r="Q199" s="14"/>
      <c r="R199" s="14"/>
      <c r="S199" s="14"/>
      <c r="T199" s="18"/>
      <c r="U199" s="18"/>
      <c r="V199" s="16"/>
      <c r="W199" s="18"/>
      <c r="X199" s="18"/>
    </row>
    <row r="200" ht="27" spans="1:24">
      <c r="A200" s="4">
        <v>198</v>
      </c>
      <c r="B200" s="9" t="s">
        <v>760</v>
      </c>
      <c r="C200" s="10" t="s">
        <v>732</v>
      </c>
      <c r="D200" s="10" t="s">
        <v>85</v>
      </c>
      <c r="E200" s="10" t="s">
        <v>458</v>
      </c>
      <c r="F200" s="10" t="s">
        <v>29</v>
      </c>
      <c r="G200" s="10" t="s">
        <v>85</v>
      </c>
      <c r="H200" s="10" t="s">
        <v>761</v>
      </c>
      <c r="K200" s="15"/>
      <c r="L200" s="14"/>
      <c r="M200" s="16"/>
      <c r="N200" s="14"/>
      <c r="O200" s="17"/>
      <c r="P200" s="14"/>
      <c r="Q200" s="14"/>
      <c r="R200" s="14"/>
      <c r="S200" s="14"/>
      <c r="T200" s="18"/>
      <c r="U200" s="18"/>
      <c r="V200" s="16"/>
      <c r="W200" s="18"/>
      <c r="X200" s="18"/>
    </row>
    <row r="201" ht="27" spans="1:24">
      <c r="A201" s="4">
        <v>199</v>
      </c>
      <c r="B201" s="9" t="s">
        <v>762</v>
      </c>
      <c r="C201" s="10" t="s">
        <v>763</v>
      </c>
      <c r="D201" s="10" t="s">
        <v>85</v>
      </c>
      <c r="E201" s="10" t="s">
        <v>160</v>
      </c>
      <c r="F201" s="10" t="s">
        <v>87</v>
      </c>
      <c r="G201" s="10" t="s">
        <v>764</v>
      </c>
      <c r="H201" s="10" t="s">
        <v>765</v>
      </c>
      <c r="K201" s="15"/>
      <c r="L201" s="14"/>
      <c r="M201" s="16"/>
      <c r="N201" s="14"/>
      <c r="O201" s="17"/>
      <c r="P201" s="14"/>
      <c r="Q201" s="14"/>
      <c r="R201" s="14"/>
      <c r="S201" s="14"/>
      <c r="T201" s="18"/>
      <c r="U201" s="18"/>
      <c r="V201" s="16"/>
      <c r="W201" s="18"/>
      <c r="X201" s="18"/>
    </row>
    <row r="202" ht="27" spans="1:24">
      <c r="A202" s="4">
        <v>200</v>
      </c>
      <c r="B202" s="9" t="s">
        <v>766</v>
      </c>
      <c r="C202" s="10" t="s">
        <v>767</v>
      </c>
      <c r="D202" s="10" t="s">
        <v>768</v>
      </c>
      <c r="E202" s="10" t="s">
        <v>551</v>
      </c>
      <c r="F202" s="10" t="s">
        <v>29</v>
      </c>
      <c r="G202" s="10" t="s">
        <v>769</v>
      </c>
      <c r="H202" s="10" t="s">
        <v>765</v>
      </c>
      <c r="K202" s="15"/>
      <c r="L202" s="14"/>
      <c r="M202" s="16"/>
      <c r="N202" s="14"/>
      <c r="O202" s="17"/>
      <c r="P202" s="14"/>
      <c r="Q202" s="14"/>
      <c r="R202" s="14"/>
      <c r="S202" s="14"/>
      <c r="T202" s="18"/>
      <c r="U202" s="18"/>
      <c r="V202" s="16"/>
      <c r="W202" s="18"/>
      <c r="X202" s="18"/>
    </row>
    <row r="203" ht="27" spans="1:24">
      <c r="A203" s="4">
        <v>201</v>
      </c>
      <c r="B203" s="9" t="s">
        <v>770</v>
      </c>
      <c r="C203" s="10" t="s">
        <v>169</v>
      </c>
      <c r="D203" s="10" t="s">
        <v>771</v>
      </c>
      <c r="E203" s="10" t="s">
        <v>772</v>
      </c>
      <c r="F203" s="10" t="s">
        <v>29</v>
      </c>
      <c r="G203" s="10" t="s">
        <v>773</v>
      </c>
      <c r="H203" s="10" t="s">
        <v>765</v>
      </c>
      <c r="K203" s="15"/>
      <c r="L203" s="14"/>
      <c r="M203" s="16"/>
      <c r="N203" s="14"/>
      <c r="O203" s="17"/>
      <c r="P203" s="14"/>
      <c r="Q203" s="14"/>
      <c r="R203" s="14"/>
      <c r="S203" s="14"/>
      <c r="T203" s="18"/>
      <c r="U203" s="18"/>
      <c r="V203" s="16"/>
      <c r="W203" s="18"/>
      <c r="X203" s="18"/>
    </row>
    <row r="204" ht="27" spans="1:24">
      <c r="A204" s="4">
        <v>202</v>
      </c>
      <c r="B204" s="9" t="s">
        <v>774</v>
      </c>
      <c r="C204" s="10" t="s">
        <v>775</v>
      </c>
      <c r="D204" s="10" t="s">
        <v>776</v>
      </c>
      <c r="E204" s="10" t="s">
        <v>777</v>
      </c>
      <c r="F204" s="10" t="s">
        <v>29</v>
      </c>
      <c r="G204" s="10" t="s">
        <v>778</v>
      </c>
      <c r="H204" s="10" t="s">
        <v>765</v>
      </c>
      <c r="K204" s="15"/>
      <c r="L204" s="14"/>
      <c r="M204" s="16"/>
      <c r="N204" s="14"/>
      <c r="O204" s="17"/>
      <c r="P204" s="14"/>
      <c r="Q204" s="14"/>
      <c r="R204" s="14"/>
      <c r="S204" s="14"/>
      <c r="T204" s="18"/>
      <c r="U204" s="18"/>
      <c r="V204" s="16"/>
      <c r="W204" s="18"/>
      <c r="X204" s="18"/>
    </row>
    <row r="205" ht="27" spans="1:24">
      <c r="A205" s="4">
        <v>203</v>
      </c>
      <c r="B205" s="9" t="s">
        <v>779</v>
      </c>
      <c r="C205" s="10" t="s">
        <v>780</v>
      </c>
      <c r="D205" s="10" t="s">
        <v>776</v>
      </c>
      <c r="E205" s="10" t="s">
        <v>243</v>
      </c>
      <c r="F205" s="10" t="s">
        <v>29</v>
      </c>
      <c r="G205" s="10" t="s">
        <v>781</v>
      </c>
      <c r="H205" s="10" t="s">
        <v>765</v>
      </c>
      <c r="K205" s="15"/>
      <c r="L205" s="14"/>
      <c r="M205" s="16"/>
      <c r="N205" s="14"/>
      <c r="O205" s="17"/>
      <c r="P205" s="14"/>
      <c r="Q205" s="14"/>
      <c r="R205" s="14"/>
      <c r="S205" s="14"/>
      <c r="T205" s="18"/>
      <c r="U205" s="18"/>
      <c r="V205" s="16"/>
      <c r="W205" s="18"/>
      <c r="X205" s="18"/>
    </row>
    <row r="206" ht="27" spans="1:24">
      <c r="A206" s="4">
        <v>204</v>
      </c>
      <c r="B206" s="9" t="s">
        <v>782</v>
      </c>
      <c r="C206" s="10" t="s">
        <v>711</v>
      </c>
      <c r="D206" s="10" t="s">
        <v>85</v>
      </c>
      <c r="E206" s="10" t="s">
        <v>160</v>
      </c>
      <c r="F206" s="10" t="s">
        <v>118</v>
      </c>
      <c r="G206" s="10" t="s">
        <v>85</v>
      </c>
      <c r="H206" s="10" t="s">
        <v>783</v>
      </c>
      <c r="K206" s="15"/>
      <c r="L206" s="14"/>
      <c r="M206" s="16"/>
      <c r="N206" s="14"/>
      <c r="O206" s="17"/>
      <c r="P206" s="14"/>
      <c r="Q206" s="14"/>
      <c r="R206" s="14"/>
      <c r="S206" s="14"/>
      <c r="T206" s="18"/>
      <c r="U206" s="18"/>
      <c r="V206" s="16"/>
      <c r="W206" s="18"/>
      <c r="X206" s="18"/>
    </row>
    <row r="207" ht="54" spans="1:24">
      <c r="A207" s="4">
        <v>205</v>
      </c>
      <c r="B207" s="9" t="s">
        <v>784</v>
      </c>
      <c r="C207" s="10" t="s">
        <v>785</v>
      </c>
      <c r="D207" s="10" t="s">
        <v>786</v>
      </c>
      <c r="E207" s="10" t="s">
        <v>787</v>
      </c>
      <c r="F207" s="10" t="s">
        <v>29</v>
      </c>
      <c r="G207" s="10" t="s">
        <v>788</v>
      </c>
      <c r="H207" s="10" t="s">
        <v>783</v>
      </c>
      <c r="K207" s="15"/>
      <c r="L207" s="14"/>
      <c r="M207" s="16"/>
      <c r="N207" s="14"/>
      <c r="O207" s="17"/>
      <c r="P207" s="14"/>
      <c r="Q207" s="14"/>
      <c r="R207" s="14"/>
      <c r="S207" s="14"/>
      <c r="T207" s="18"/>
      <c r="U207" s="18"/>
      <c r="V207" s="16"/>
      <c r="W207" s="18"/>
      <c r="X207" s="18"/>
    </row>
    <row r="208" ht="67.5" spans="1:24">
      <c r="A208" s="4">
        <v>206</v>
      </c>
      <c r="B208" s="9" t="s">
        <v>789</v>
      </c>
      <c r="C208" s="10" t="s">
        <v>790</v>
      </c>
      <c r="D208" s="10" t="s">
        <v>791</v>
      </c>
      <c r="E208" s="10" t="s">
        <v>467</v>
      </c>
      <c r="F208" s="10" t="s">
        <v>29</v>
      </c>
      <c r="G208" s="10" t="s">
        <v>792</v>
      </c>
      <c r="H208" s="10" t="s">
        <v>783</v>
      </c>
      <c r="K208" s="15"/>
      <c r="L208" s="14"/>
      <c r="M208" s="16"/>
      <c r="N208" s="14"/>
      <c r="O208" s="17"/>
      <c r="P208" s="14"/>
      <c r="Q208" s="14"/>
      <c r="R208" s="14"/>
      <c r="S208" s="14"/>
      <c r="T208" s="18"/>
      <c r="U208" s="18"/>
      <c r="V208" s="16"/>
      <c r="W208" s="18"/>
      <c r="X208" s="18"/>
    </row>
    <row r="209" ht="40.5" spans="1:24">
      <c r="A209" s="4">
        <v>207</v>
      </c>
      <c r="B209" s="9" t="s">
        <v>793</v>
      </c>
      <c r="C209" s="10" t="s">
        <v>741</v>
      </c>
      <c r="D209" s="10" t="s">
        <v>85</v>
      </c>
      <c r="E209" s="10" t="s">
        <v>794</v>
      </c>
      <c r="F209" s="10" t="s">
        <v>87</v>
      </c>
      <c r="G209" s="10" t="s">
        <v>332</v>
      </c>
      <c r="H209" s="10" t="s">
        <v>333</v>
      </c>
      <c r="K209" s="15"/>
      <c r="L209" s="14"/>
      <c r="M209" s="16"/>
      <c r="N209" s="14"/>
      <c r="O209" s="17"/>
      <c r="P209" s="14"/>
      <c r="Q209" s="14"/>
      <c r="R209" s="14"/>
      <c r="S209" s="14"/>
      <c r="T209" s="18"/>
      <c r="U209" s="18"/>
      <c r="V209" s="16"/>
      <c r="W209" s="18"/>
      <c r="X209" s="18"/>
    </row>
    <row r="210" ht="27" spans="1:24">
      <c r="A210" s="4">
        <v>208</v>
      </c>
      <c r="B210" s="9" t="s">
        <v>795</v>
      </c>
      <c r="C210" s="10" t="s">
        <v>718</v>
      </c>
      <c r="D210" s="10" t="s">
        <v>85</v>
      </c>
      <c r="E210" s="10" t="s">
        <v>796</v>
      </c>
      <c r="F210" s="10" t="s">
        <v>87</v>
      </c>
      <c r="G210" s="10" t="s">
        <v>85</v>
      </c>
      <c r="H210" s="10" t="s">
        <v>333</v>
      </c>
      <c r="K210" s="15"/>
      <c r="L210" s="14"/>
      <c r="M210" s="16"/>
      <c r="N210" s="14"/>
      <c r="O210" s="17"/>
      <c r="P210" s="14"/>
      <c r="Q210" s="14"/>
      <c r="R210" s="14"/>
      <c r="S210" s="14"/>
      <c r="T210" s="18"/>
      <c r="U210" s="18"/>
      <c r="V210" s="16"/>
      <c r="W210" s="18"/>
      <c r="X210" s="18"/>
    </row>
    <row r="211" ht="54" spans="1:24">
      <c r="A211" s="4">
        <v>209</v>
      </c>
      <c r="B211" s="9" t="s">
        <v>797</v>
      </c>
      <c r="C211" s="10" t="s">
        <v>798</v>
      </c>
      <c r="D211" s="10" t="s">
        <v>799</v>
      </c>
      <c r="E211" s="10" t="s">
        <v>800</v>
      </c>
      <c r="F211" s="10" t="s">
        <v>434</v>
      </c>
      <c r="G211" s="10" t="s">
        <v>801</v>
      </c>
      <c r="H211" s="10" t="s">
        <v>429</v>
      </c>
      <c r="K211" s="15"/>
      <c r="L211" s="14"/>
      <c r="M211" s="16"/>
      <c r="N211" s="14"/>
      <c r="O211" s="17"/>
      <c r="P211" s="14"/>
      <c r="Q211" s="14"/>
      <c r="R211" s="14"/>
      <c r="S211" s="14"/>
      <c r="T211" s="18"/>
      <c r="U211" s="18"/>
      <c r="V211" s="16"/>
      <c r="W211" s="18"/>
      <c r="X211" s="18"/>
    </row>
    <row r="212" ht="54" spans="1:24">
      <c r="A212" s="4">
        <v>210</v>
      </c>
      <c r="B212" s="9" t="s">
        <v>802</v>
      </c>
      <c r="C212" s="10" t="s">
        <v>803</v>
      </c>
      <c r="D212" s="10" t="s">
        <v>804</v>
      </c>
      <c r="E212" s="10" t="s">
        <v>189</v>
      </c>
      <c r="F212" s="10" t="s">
        <v>434</v>
      </c>
      <c r="G212" s="10" t="s">
        <v>805</v>
      </c>
      <c r="H212" s="10" t="s">
        <v>537</v>
      </c>
      <c r="K212" s="15"/>
      <c r="L212" s="14"/>
      <c r="M212" s="16"/>
      <c r="N212" s="14"/>
      <c r="O212" s="17"/>
      <c r="P212" s="14"/>
      <c r="Q212" s="14"/>
      <c r="R212" s="14"/>
      <c r="S212" s="14"/>
      <c r="T212" s="18"/>
      <c r="U212" s="18"/>
      <c r="V212" s="16"/>
      <c r="W212" s="18"/>
      <c r="X212" s="18"/>
    </row>
    <row r="213" ht="27" spans="1:24">
      <c r="A213" s="4">
        <v>211</v>
      </c>
      <c r="B213" s="9" t="s">
        <v>806</v>
      </c>
      <c r="C213" s="10" t="s">
        <v>807</v>
      </c>
      <c r="D213" s="10" t="s">
        <v>808</v>
      </c>
      <c r="E213" s="10" t="s">
        <v>508</v>
      </c>
      <c r="F213" s="10" t="s">
        <v>13</v>
      </c>
      <c r="G213" s="10" t="s">
        <v>509</v>
      </c>
      <c r="H213" s="10" t="s">
        <v>246</v>
      </c>
      <c r="K213" s="15"/>
      <c r="L213" s="14"/>
      <c r="M213" s="16"/>
      <c r="N213" s="14"/>
      <c r="O213" s="17"/>
      <c r="P213" s="14"/>
      <c r="Q213" s="14"/>
      <c r="R213" s="14"/>
      <c r="S213" s="14"/>
      <c r="T213" s="18"/>
      <c r="U213" s="18"/>
      <c r="V213" s="16"/>
      <c r="W213" s="18"/>
      <c r="X213" s="18"/>
    </row>
    <row r="214" ht="27" spans="1:24">
      <c r="A214" s="4">
        <v>212</v>
      </c>
      <c r="B214" s="10" t="s">
        <v>809</v>
      </c>
      <c r="C214" s="10" t="s">
        <v>810</v>
      </c>
      <c r="D214" s="10" t="s">
        <v>330</v>
      </c>
      <c r="E214" s="10" t="s">
        <v>794</v>
      </c>
      <c r="F214" s="10" t="s">
        <v>118</v>
      </c>
      <c r="G214" s="10" t="s">
        <v>85</v>
      </c>
      <c r="H214" s="10" t="s">
        <v>811</v>
      </c>
      <c r="K214" s="15"/>
      <c r="L214" s="14"/>
      <c r="M214" s="16"/>
      <c r="N214" s="14"/>
      <c r="O214" s="17"/>
      <c r="P214" s="14"/>
      <c r="Q214" s="14"/>
      <c r="R214" s="14"/>
      <c r="S214" s="14"/>
      <c r="T214" s="18"/>
      <c r="U214" s="18"/>
      <c r="V214" s="16"/>
      <c r="W214" s="18"/>
      <c r="X214" s="14"/>
    </row>
    <row r="215" ht="27" spans="1:24">
      <c r="A215" s="4">
        <v>213</v>
      </c>
      <c r="B215" s="10" t="s">
        <v>812</v>
      </c>
      <c r="C215" s="10" t="s">
        <v>810</v>
      </c>
      <c r="D215" s="10" t="s">
        <v>330</v>
      </c>
      <c r="E215" s="10" t="s">
        <v>794</v>
      </c>
      <c r="F215" s="10" t="s">
        <v>118</v>
      </c>
      <c r="G215" s="10" t="s">
        <v>85</v>
      </c>
      <c r="H215" s="10" t="s">
        <v>813</v>
      </c>
      <c r="K215" s="15"/>
      <c r="L215" s="14"/>
      <c r="M215" s="16"/>
      <c r="N215" s="14"/>
      <c r="O215" s="17"/>
      <c r="P215" s="14"/>
      <c r="Q215" s="14"/>
      <c r="R215" s="14"/>
      <c r="S215" s="14"/>
      <c r="T215" s="18"/>
      <c r="U215" s="18"/>
      <c r="V215" s="16"/>
      <c r="W215" s="18"/>
      <c r="X215" s="14"/>
    </row>
    <row r="216" ht="27" spans="1:24">
      <c r="A216" s="4">
        <v>214</v>
      </c>
      <c r="B216" s="10" t="s">
        <v>814</v>
      </c>
      <c r="C216" s="10" t="s">
        <v>810</v>
      </c>
      <c r="D216" s="10" t="s">
        <v>330</v>
      </c>
      <c r="E216" s="10" t="s">
        <v>794</v>
      </c>
      <c r="F216" s="10" t="s">
        <v>118</v>
      </c>
      <c r="G216" s="10" t="s">
        <v>85</v>
      </c>
      <c r="H216" s="10" t="s">
        <v>815</v>
      </c>
      <c r="K216" s="15"/>
      <c r="L216" s="14"/>
      <c r="M216" s="16"/>
      <c r="N216" s="14"/>
      <c r="O216" s="17"/>
      <c r="P216" s="14"/>
      <c r="Q216" s="14"/>
      <c r="R216" s="14"/>
      <c r="S216" s="14"/>
      <c r="T216" s="18"/>
      <c r="U216" s="18"/>
      <c r="V216" s="16"/>
      <c r="W216" s="18"/>
      <c r="X216" s="14"/>
    </row>
    <row r="217" ht="27" spans="1:24">
      <c r="A217" s="4">
        <v>215</v>
      </c>
      <c r="B217" s="10" t="s">
        <v>816</v>
      </c>
      <c r="C217" s="10" t="s">
        <v>810</v>
      </c>
      <c r="D217" s="10" t="s">
        <v>330</v>
      </c>
      <c r="E217" s="10" t="s">
        <v>796</v>
      </c>
      <c r="F217" s="10" t="s">
        <v>118</v>
      </c>
      <c r="G217" s="10" t="s">
        <v>85</v>
      </c>
      <c r="H217" s="10" t="s">
        <v>817</v>
      </c>
      <c r="K217" s="15"/>
      <c r="L217" s="14"/>
      <c r="M217" s="16"/>
      <c r="N217" s="14"/>
      <c r="O217" s="17"/>
      <c r="P217" s="14"/>
      <c r="Q217" s="14"/>
      <c r="R217" s="14"/>
      <c r="S217" s="14"/>
      <c r="T217" s="18"/>
      <c r="U217" s="18"/>
      <c r="V217" s="16"/>
      <c r="W217" s="18"/>
      <c r="X217" s="14"/>
    </row>
    <row r="218" ht="27" spans="1:24">
      <c r="A218" s="4">
        <v>216</v>
      </c>
      <c r="B218" s="10" t="s">
        <v>818</v>
      </c>
      <c r="C218" s="10" t="s">
        <v>810</v>
      </c>
      <c r="D218" s="10" t="s">
        <v>330</v>
      </c>
      <c r="E218" s="10" t="s">
        <v>796</v>
      </c>
      <c r="F218" s="10" t="s">
        <v>118</v>
      </c>
      <c r="G218" s="10" t="s">
        <v>85</v>
      </c>
      <c r="H218" s="10" t="s">
        <v>819</v>
      </c>
      <c r="K218" s="15"/>
      <c r="L218" s="14"/>
      <c r="M218" s="16"/>
      <c r="N218" s="14"/>
      <c r="O218" s="17"/>
      <c r="P218" s="14"/>
      <c r="Q218" s="14"/>
      <c r="R218" s="14"/>
      <c r="S218" s="14"/>
      <c r="T218" s="18"/>
      <c r="U218" s="18"/>
      <c r="V218" s="16"/>
      <c r="W218" s="18"/>
      <c r="X218" s="14"/>
    </row>
    <row r="219" ht="40.5" spans="1:24">
      <c r="A219" s="4">
        <v>217</v>
      </c>
      <c r="B219" s="9" t="s">
        <v>820</v>
      </c>
      <c r="C219" s="9" t="s">
        <v>821</v>
      </c>
      <c r="D219" s="9" t="s">
        <v>85</v>
      </c>
      <c r="E219" s="9" t="s">
        <v>59</v>
      </c>
      <c r="F219" s="9" t="s">
        <v>118</v>
      </c>
      <c r="G219" s="9" t="s">
        <v>822</v>
      </c>
      <c r="H219" s="9" t="s">
        <v>822</v>
      </c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ht="27" spans="1:8">
      <c r="A220" s="4">
        <v>218</v>
      </c>
      <c r="B220" s="9" t="s">
        <v>823</v>
      </c>
      <c r="C220" s="9" t="s">
        <v>821</v>
      </c>
      <c r="D220" s="9" t="s">
        <v>85</v>
      </c>
      <c r="E220" s="9" t="s">
        <v>824</v>
      </c>
      <c r="F220" s="9" t="s">
        <v>118</v>
      </c>
      <c r="G220" s="9" t="s">
        <v>825</v>
      </c>
      <c r="H220" s="9" t="s">
        <v>825</v>
      </c>
    </row>
    <row r="221" ht="27" spans="1:8">
      <c r="A221" s="4">
        <v>219</v>
      </c>
      <c r="B221" s="9" t="s">
        <v>826</v>
      </c>
      <c r="C221" s="9" t="s">
        <v>821</v>
      </c>
      <c r="D221" s="9" t="s">
        <v>85</v>
      </c>
      <c r="E221" s="9" t="s">
        <v>824</v>
      </c>
      <c r="F221" s="9" t="s">
        <v>118</v>
      </c>
      <c r="G221" s="9" t="s">
        <v>827</v>
      </c>
      <c r="H221" s="9" t="s">
        <v>827</v>
      </c>
    </row>
    <row r="222" ht="27" spans="1:8">
      <c r="A222" s="4">
        <v>220</v>
      </c>
      <c r="B222" s="9" t="s">
        <v>828</v>
      </c>
      <c r="C222" s="9" t="s">
        <v>821</v>
      </c>
      <c r="D222" s="9" t="s">
        <v>85</v>
      </c>
      <c r="E222" s="9" t="s">
        <v>824</v>
      </c>
      <c r="F222" s="9" t="s">
        <v>118</v>
      </c>
      <c r="G222" s="9" t="s">
        <v>829</v>
      </c>
      <c r="H222" s="9" t="s">
        <v>829</v>
      </c>
    </row>
    <row r="223" ht="40.5" spans="1:8">
      <c r="A223" s="4">
        <v>221</v>
      </c>
      <c r="B223" s="9" t="s">
        <v>830</v>
      </c>
      <c r="C223" s="9" t="s">
        <v>831</v>
      </c>
      <c r="D223" s="9" t="s">
        <v>85</v>
      </c>
      <c r="E223" s="9" t="s">
        <v>824</v>
      </c>
      <c r="F223" s="9" t="s">
        <v>118</v>
      </c>
      <c r="G223" s="9" t="s">
        <v>832</v>
      </c>
      <c r="H223" s="9" t="s">
        <v>832</v>
      </c>
    </row>
    <row r="224" ht="27" spans="1:8">
      <c r="A224" s="4">
        <v>222</v>
      </c>
      <c r="B224" s="9" t="s">
        <v>833</v>
      </c>
      <c r="C224" s="9" t="s">
        <v>831</v>
      </c>
      <c r="D224" s="9" t="s">
        <v>85</v>
      </c>
      <c r="E224" s="9" t="s">
        <v>824</v>
      </c>
      <c r="F224" s="9" t="s">
        <v>118</v>
      </c>
      <c r="G224" s="9" t="s">
        <v>834</v>
      </c>
      <c r="H224" s="9" t="s">
        <v>834</v>
      </c>
    </row>
    <row r="225" ht="27" spans="1:8">
      <c r="A225" s="4">
        <v>223</v>
      </c>
      <c r="B225" s="9" t="s">
        <v>835</v>
      </c>
      <c r="C225" s="9" t="s">
        <v>836</v>
      </c>
      <c r="D225" s="9" t="s">
        <v>85</v>
      </c>
      <c r="E225" s="9" t="s">
        <v>824</v>
      </c>
      <c r="F225" s="9" t="s">
        <v>118</v>
      </c>
      <c r="G225" s="9" t="s">
        <v>837</v>
      </c>
      <c r="H225" s="9" t="s">
        <v>837</v>
      </c>
    </row>
    <row r="226" ht="27" spans="1:8">
      <c r="A226" s="4">
        <v>224</v>
      </c>
      <c r="B226" s="9" t="s">
        <v>838</v>
      </c>
      <c r="C226" s="9" t="s">
        <v>821</v>
      </c>
      <c r="D226" s="9" t="s">
        <v>85</v>
      </c>
      <c r="E226" s="9" t="s">
        <v>824</v>
      </c>
      <c r="F226" s="9" t="s">
        <v>118</v>
      </c>
      <c r="G226" s="9" t="s">
        <v>839</v>
      </c>
      <c r="H226" s="9" t="s">
        <v>839</v>
      </c>
    </row>
    <row r="227" ht="27" spans="1:8">
      <c r="A227" s="4">
        <v>225</v>
      </c>
      <c r="B227" s="9" t="s">
        <v>840</v>
      </c>
      <c r="C227" s="9" t="s">
        <v>836</v>
      </c>
      <c r="D227" s="9" t="s">
        <v>85</v>
      </c>
      <c r="E227" s="9" t="s">
        <v>824</v>
      </c>
      <c r="F227" s="9" t="s">
        <v>118</v>
      </c>
      <c r="G227" s="9" t="s">
        <v>841</v>
      </c>
      <c r="H227" s="9" t="s">
        <v>841</v>
      </c>
    </row>
    <row r="228" ht="40.5" spans="1:8">
      <c r="A228" s="4">
        <v>226</v>
      </c>
      <c r="B228" s="9" t="s">
        <v>842</v>
      </c>
      <c r="C228" s="9" t="s">
        <v>62</v>
      </c>
      <c r="D228" s="9" t="s">
        <v>843</v>
      </c>
      <c r="E228" s="9" t="s">
        <v>844</v>
      </c>
      <c r="F228" s="9" t="s">
        <v>46</v>
      </c>
      <c r="G228" s="9" t="s">
        <v>468</v>
      </c>
      <c r="H228" s="9" t="s">
        <v>845</v>
      </c>
    </row>
    <row r="229" ht="40.5" spans="1:8">
      <c r="A229" s="4">
        <v>227</v>
      </c>
      <c r="B229" s="9" t="s">
        <v>846</v>
      </c>
      <c r="C229" s="9" t="s">
        <v>847</v>
      </c>
      <c r="D229" s="9" t="s">
        <v>85</v>
      </c>
      <c r="E229" s="9" t="s">
        <v>794</v>
      </c>
      <c r="F229" s="9" t="s">
        <v>46</v>
      </c>
      <c r="G229" s="9" t="s">
        <v>845</v>
      </c>
      <c r="H229" s="9" t="s">
        <v>845</v>
      </c>
    </row>
    <row r="230" ht="27" spans="1:8">
      <c r="A230" s="4">
        <v>228</v>
      </c>
      <c r="B230" s="9" t="s">
        <v>848</v>
      </c>
      <c r="C230" s="9" t="s">
        <v>849</v>
      </c>
      <c r="D230" s="9" t="s">
        <v>850</v>
      </c>
      <c r="E230" s="9" t="s">
        <v>772</v>
      </c>
      <c r="F230" s="9" t="s">
        <v>29</v>
      </c>
      <c r="G230" s="9" t="s">
        <v>851</v>
      </c>
      <c r="H230" s="9" t="s">
        <v>845</v>
      </c>
    </row>
    <row r="231" ht="27" spans="1:8">
      <c r="A231" s="4">
        <v>229</v>
      </c>
      <c r="B231" s="9" t="s">
        <v>852</v>
      </c>
      <c r="C231" s="9" t="s">
        <v>853</v>
      </c>
      <c r="D231" s="9" t="s">
        <v>854</v>
      </c>
      <c r="E231" s="9" t="s">
        <v>855</v>
      </c>
      <c r="F231" s="9" t="s">
        <v>29</v>
      </c>
      <c r="G231" s="9" t="s">
        <v>856</v>
      </c>
      <c r="H231" s="9" t="s">
        <v>845</v>
      </c>
    </row>
    <row r="232" ht="27" spans="1:8">
      <c r="A232" s="4">
        <v>230</v>
      </c>
      <c r="B232" s="9" t="s">
        <v>857</v>
      </c>
      <c r="C232" s="9" t="s">
        <v>858</v>
      </c>
      <c r="D232" s="9" t="s">
        <v>368</v>
      </c>
      <c r="E232" s="9" t="s">
        <v>859</v>
      </c>
      <c r="F232" s="9" t="s">
        <v>29</v>
      </c>
      <c r="G232" s="9" t="s">
        <v>860</v>
      </c>
      <c r="H232" s="9" t="s">
        <v>845</v>
      </c>
    </row>
    <row r="233" ht="27" spans="1:8">
      <c r="A233" s="4">
        <v>231</v>
      </c>
      <c r="B233" s="9" t="s">
        <v>861</v>
      </c>
      <c r="C233" s="9" t="s">
        <v>862</v>
      </c>
      <c r="D233" s="9" t="s">
        <v>85</v>
      </c>
      <c r="E233" s="9" t="s">
        <v>794</v>
      </c>
      <c r="F233" s="9" t="s">
        <v>118</v>
      </c>
      <c r="G233" s="9" t="s">
        <v>845</v>
      </c>
      <c r="H233" s="9" t="s">
        <v>845</v>
      </c>
    </row>
    <row r="234" ht="40.5" spans="1:8">
      <c r="A234" s="4">
        <v>232</v>
      </c>
      <c r="B234" s="9" t="s">
        <v>863</v>
      </c>
      <c r="C234" s="9" t="s">
        <v>864</v>
      </c>
      <c r="D234" s="9" t="s">
        <v>85</v>
      </c>
      <c r="E234" s="9" t="s">
        <v>794</v>
      </c>
      <c r="F234" s="9" t="s">
        <v>118</v>
      </c>
      <c r="G234" s="9" t="s">
        <v>865</v>
      </c>
      <c r="H234" s="9" t="s">
        <v>865</v>
      </c>
    </row>
    <row r="235" ht="40.5" spans="1:8">
      <c r="A235" s="4">
        <v>233</v>
      </c>
      <c r="B235" s="9" t="s">
        <v>866</v>
      </c>
      <c r="C235" s="9" t="s">
        <v>867</v>
      </c>
      <c r="D235" s="9" t="s">
        <v>85</v>
      </c>
      <c r="E235" s="9" t="s">
        <v>794</v>
      </c>
      <c r="F235" s="9" t="s">
        <v>118</v>
      </c>
      <c r="G235" s="9" t="s">
        <v>865</v>
      </c>
      <c r="H235" s="9" t="s">
        <v>865</v>
      </c>
    </row>
    <row r="236" ht="40.5" spans="1:8">
      <c r="A236" s="4">
        <v>234</v>
      </c>
      <c r="B236" s="9" t="s">
        <v>868</v>
      </c>
      <c r="C236" s="9" t="s">
        <v>869</v>
      </c>
      <c r="D236" s="9" t="s">
        <v>85</v>
      </c>
      <c r="E236" s="9" t="s">
        <v>794</v>
      </c>
      <c r="F236" s="9" t="s">
        <v>118</v>
      </c>
      <c r="G236" s="9" t="s">
        <v>865</v>
      </c>
      <c r="H236" s="9" t="s">
        <v>865</v>
      </c>
    </row>
    <row r="237" ht="40.5" spans="1:8">
      <c r="A237" s="4">
        <v>235</v>
      </c>
      <c r="B237" s="9" t="s">
        <v>870</v>
      </c>
      <c r="C237" s="9" t="s">
        <v>871</v>
      </c>
      <c r="D237" s="9" t="s">
        <v>85</v>
      </c>
      <c r="E237" s="9" t="s">
        <v>794</v>
      </c>
      <c r="F237" s="9" t="s">
        <v>118</v>
      </c>
      <c r="G237" s="9" t="s">
        <v>865</v>
      </c>
      <c r="H237" s="9" t="s">
        <v>865</v>
      </c>
    </row>
    <row r="238" ht="27" spans="1:8">
      <c r="A238" s="4">
        <v>236</v>
      </c>
      <c r="B238" s="9" t="s">
        <v>872</v>
      </c>
      <c r="C238" s="9" t="s">
        <v>873</v>
      </c>
      <c r="D238" s="9" t="s">
        <v>85</v>
      </c>
      <c r="E238" s="9" t="s">
        <v>794</v>
      </c>
      <c r="F238" s="9" t="s">
        <v>118</v>
      </c>
      <c r="G238" s="9" t="s">
        <v>865</v>
      </c>
      <c r="H238" s="9" t="s">
        <v>865</v>
      </c>
    </row>
    <row r="239" ht="40.5" spans="1:8">
      <c r="A239" s="4">
        <v>237</v>
      </c>
      <c r="B239" s="9" t="s">
        <v>874</v>
      </c>
      <c r="C239" s="9" t="s">
        <v>62</v>
      </c>
      <c r="D239" s="9" t="s">
        <v>843</v>
      </c>
      <c r="E239" s="9" t="s">
        <v>115</v>
      </c>
      <c r="F239" s="9" t="s">
        <v>46</v>
      </c>
      <c r="G239" s="9" t="s">
        <v>468</v>
      </c>
      <c r="H239" s="9" t="s">
        <v>875</v>
      </c>
    </row>
    <row r="240" ht="27" spans="1:8">
      <c r="A240" s="4">
        <v>238</v>
      </c>
      <c r="B240" s="9" t="s">
        <v>876</v>
      </c>
      <c r="C240" s="9" t="s">
        <v>877</v>
      </c>
      <c r="D240" s="9" t="s">
        <v>11</v>
      </c>
      <c r="E240" s="9" t="s">
        <v>878</v>
      </c>
      <c r="F240" s="9" t="s">
        <v>13</v>
      </c>
      <c r="G240" s="9" t="s">
        <v>879</v>
      </c>
      <c r="H240" s="9" t="s">
        <v>875</v>
      </c>
    </row>
    <row r="241" ht="27" spans="1:8">
      <c r="A241" s="4">
        <v>239</v>
      </c>
      <c r="B241" s="9" t="s">
        <v>880</v>
      </c>
      <c r="C241" s="9" t="s">
        <v>881</v>
      </c>
      <c r="D241" s="9" t="s">
        <v>27</v>
      </c>
      <c r="E241" s="9" t="s">
        <v>882</v>
      </c>
      <c r="F241" s="9" t="s">
        <v>29</v>
      </c>
      <c r="G241" s="9" t="s">
        <v>883</v>
      </c>
      <c r="H241" s="9" t="s">
        <v>875</v>
      </c>
    </row>
    <row r="242" ht="27" spans="1:8">
      <c r="A242" s="4">
        <v>240</v>
      </c>
      <c r="B242" s="9" t="s">
        <v>884</v>
      </c>
      <c r="C242" s="9" t="s">
        <v>885</v>
      </c>
      <c r="D242" s="9" t="s">
        <v>85</v>
      </c>
      <c r="E242" s="9" t="s">
        <v>340</v>
      </c>
      <c r="F242" s="9" t="s">
        <v>123</v>
      </c>
      <c r="G242" s="9" t="s">
        <v>886</v>
      </c>
      <c r="H242" s="9" t="s">
        <v>875</v>
      </c>
    </row>
    <row r="243" ht="27" spans="1:8">
      <c r="A243" s="4">
        <v>241</v>
      </c>
      <c r="B243" s="9" t="s">
        <v>887</v>
      </c>
      <c r="C243" s="9" t="s">
        <v>888</v>
      </c>
      <c r="D243" s="9" t="s">
        <v>619</v>
      </c>
      <c r="E243" s="9" t="s">
        <v>889</v>
      </c>
      <c r="F243" s="9" t="s">
        <v>29</v>
      </c>
      <c r="G243" s="9" t="s">
        <v>890</v>
      </c>
      <c r="H243" s="9" t="s">
        <v>875</v>
      </c>
    </row>
    <row r="244" ht="27" spans="1:8">
      <c r="A244" s="4">
        <v>242</v>
      </c>
      <c r="B244" s="9" t="s">
        <v>891</v>
      </c>
      <c r="C244" s="9" t="s">
        <v>862</v>
      </c>
      <c r="D244" s="9" t="s">
        <v>85</v>
      </c>
      <c r="E244" s="9" t="s">
        <v>796</v>
      </c>
      <c r="F244" s="9" t="s">
        <v>118</v>
      </c>
      <c r="G244" s="9" t="s">
        <v>875</v>
      </c>
      <c r="H244" s="9" t="s">
        <v>875</v>
      </c>
    </row>
    <row r="245" ht="27" spans="1:8">
      <c r="A245" s="4">
        <v>243</v>
      </c>
      <c r="B245" s="9" t="s">
        <v>892</v>
      </c>
      <c r="C245" s="9" t="s">
        <v>888</v>
      </c>
      <c r="D245" s="9" t="s">
        <v>619</v>
      </c>
      <c r="E245" s="9" t="s">
        <v>893</v>
      </c>
      <c r="F245" s="9" t="s">
        <v>29</v>
      </c>
      <c r="G245" s="9" t="s">
        <v>894</v>
      </c>
      <c r="H245" s="9" t="s">
        <v>895</v>
      </c>
    </row>
    <row r="246" ht="27" spans="1:8">
      <c r="A246" s="4">
        <v>244</v>
      </c>
      <c r="B246" s="9" t="s">
        <v>896</v>
      </c>
      <c r="C246" s="9" t="s">
        <v>897</v>
      </c>
      <c r="D246" s="9" t="s">
        <v>898</v>
      </c>
      <c r="E246" s="9" t="s">
        <v>108</v>
      </c>
      <c r="F246" s="9" t="s">
        <v>29</v>
      </c>
      <c r="G246" s="9" t="s">
        <v>899</v>
      </c>
      <c r="H246" s="9" t="s">
        <v>895</v>
      </c>
    </row>
    <row r="247" ht="27" spans="1:8">
      <c r="A247" s="4">
        <v>245</v>
      </c>
      <c r="B247" s="9" t="s">
        <v>900</v>
      </c>
      <c r="C247" s="9" t="s">
        <v>84</v>
      </c>
      <c r="D247" s="9" t="s">
        <v>85</v>
      </c>
      <c r="E247" s="9" t="s">
        <v>901</v>
      </c>
      <c r="F247" s="9" t="s">
        <v>87</v>
      </c>
      <c r="G247" s="9" t="s">
        <v>85</v>
      </c>
      <c r="H247" s="9" t="s">
        <v>895</v>
      </c>
    </row>
    <row r="248" ht="27" spans="1:8">
      <c r="A248" s="4">
        <v>246</v>
      </c>
      <c r="B248" s="9" t="s">
        <v>902</v>
      </c>
      <c r="C248" s="9" t="s">
        <v>903</v>
      </c>
      <c r="D248" s="9" t="s">
        <v>85</v>
      </c>
      <c r="E248" s="9" t="s">
        <v>901</v>
      </c>
      <c r="F248" s="9" t="s">
        <v>87</v>
      </c>
      <c r="G248" s="9" t="s">
        <v>85</v>
      </c>
      <c r="H248" s="9" t="s">
        <v>895</v>
      </c>
    </row>
    <row r="249" ht="27" spans="1:8">
      <c r="A249" s="4">
        <v>247</v>
      </c>
      <c r="B249" s="9" t="s">
        <v>904</v>
      </c>
      <c r="C249" s="9" t="s">
        <v>836</v>
      </c>
      <c r="D249" s="9" t="s">
        <v>85</v>
      </c>
      <c r="E249" s="9" t="s">
        <v>901</v>
      </c>
      <c r="F249" s="9" t="s">
        <v>118</v>
      </c>
      <c r="G249" s="9" t="s">
        <v>905</v>
      </c>
      <c r="H249" s="9" t="s">
        <v>905</v>
      </c>
    </row>
    <row r="250" ht="27" spans="1:8">
      <c r="A250" s="4">
        <v>248</v>
      </c>
      <c r="B250" s="9" t="s">
        <v>906</v>
      </c>
      <c r="C250" s="9" t="s">
        <v>907</v>
      </c>
      <c r="D250" s="9" t="s">
        <v>85</v>
      </c>
      <c r="E250" s="9" t="s">
        <v>110</v>
      </c>
      <c r="F250" s="9" t="s">
        <v>87</v>
      </c>
      <c r="G250" s="9" t="s">
        <v>908</v>
      </c>
      <c r="H250" s="9" t="s">
        <v>909</v>
      </c>
    </row>
    <row r="251" ht="27" spans="1:8">
      <c r="A251" s="4">
        <v>249</v>
      </c>
      <c r="B251" s="9" t="s">
        <v>910</v>
      </c>
      <c r="C251" s="9" t="s">
        <v>911</v>
      </c>
      <c r="D251" s="9" t="s">
        <v>85</v>
      </c>
      <c r="E251" s="9" t="s">
        <v>912</v>
      </c>
      <c r="F251" s="9" t="s">
        <v>87</v>
      </c>
      <c r="G251" s="9" t="s">
        <v>913</v>
      </c>
      <c r="H251" s="9" t="s">
        <v>909</v>
      </c>
    </row>
    <row r="252" ht="27" spans="1:8">
      <c r="A252" s="4">
        <v>250</v>
      </c>
      <c r="B252" s="9" t="s">
        <v>914</v>
      </c>
      <c r="C252" s="9" t="s">
        <v>915</v>
      </c>
      <c r="D252" s="9" t="s">
        <v>624</v>
      </c>
      <c r="E252" s="9" t="s">
        <v>729</v>
      </c>
      <c r="F252" s="9" t="s">
        <v>29</v>
      </c>
      <c r="G252" s="9" t="s">
        <v>916</v>
      </c>
      <c r="H252" s="9" t="s">
        <v>909</v>
      </c>
    </row>
    <row r="253" ht="40.5" spans="1:8">
      <c r="A253" s="4">
        <v>251</v>
      </c>
      <c r="B253" s="9" t="s">
        <v>917</v>
      </c>
      <c r="C253" s="9" t="s">
        <v>918</v>
      </c>
      <c r="D253" s="9" t="s">
        <v>127</v>
      </c>
      <c r="E253" s="9" t="s">
        <v>919</v>
      </c>
      <c r="F253" s="9" t="s">
        <v>29</v>
      </c>
      <c r="G253" s="9" t="s">
        <v>920</v>
      </c>
      <c r="H253" s="9" t="s">
        <v>909</v>
      </c>
    </row>
    <row r="254" ht="40.5" spans="1:8">
      <c r="A254" s="4">
        <v>252</v>
      </c>
      <c r="B254" s="9" t="s">
        <v>921</v>
      </c>
      <c r="C254" s="9" t="s">
        <v>922</v>
      </c>
      <c r="D254" s="9" t="s">
        <v>27</v>
      </c>
      <c r="E254" s="9" t="s">
        <v>314</v>
      </c>
      <c r="F254" s="9" t="s">
        <v>123</v>
      </c>
      <c r="G254" s="9" t="s">
        <v>82</v>
      </c>
      <c r="H254" s="9" t="s">
        <v>909</v>
      </c>
    </row>
    <row r="255" ht="27" spans="1:8">
      <c r="A255" s="4">
        <v>253</v>
      </c>
      <c r="B255" s="9" t="s">
        <v>923</v>
      </c>
      <c r="C255" s="9" t="s">
        <v>911</v>
      </c>
      <c r="D255" s="9" t="s">
        <v>85</v>
      </c>
      <c r="E255" s="9" t="s">
        <v>94</v>
      </c>
      <c r="F255" s="9" t="s">
        <v>87</v>
      </c>
      <c r="G255" s="9" t="s">
        <v>924</v>
      </c>
      <c r="H255" s="9" t="s">
        <v>925</v>
      </c>
    </row>
    <row r="256" ht="27" spans="1:8">
      <c r="A256" s="4">
        <v>254</v>
      </c>
      <c r="B256" s="9" t="s">
        <v>926</v>
      </c>
      <c r="C256" s="9" t="s">
        <v>101</v>
      </c>
      <c r="D256" s="9" t="s">
        <v>85</v>
      </c>
      <c r="E256" s="9" t="s">
        <v>86</v>
      </c>
      <c r="F256" s="9" t="s">
        <v>87</v>
      </c>
      <c r="G256" s="9" t="s">
        <v>713</v>
      </c>
      <c r="H256" s="9" t="s">
        <v>925</v>
      </c>
    </row>
    <row r="257" ht="40.5" spans="1:8">
      <c r="A257" s="4">
        <v>255</v>
      </c>
      <c r="B257" s="9" t="s">
        <v>927</v>
      </c>
      <c r="C257" s="9" t="s">
        <v>412</v>
      </c>
      <c r="D257" s="9" t="s">
        <v>928</v>
      </c>
      <c r="E257" s="9" t="s">
        <v>929</v>
      </c>
      <c r="F257" s="9" t="s">
        <v>46</v>
      </c>
      <c r="G257" s="9" t="s">
        <v>930</v>
      </c>
      <c r="H257" s="9" t="s">
        <v>925</v>
      </c>
    </row>
    <row r="258" ht="27" spans="1:8">
      <c r="A258" s="4">
        <v>256</v>
      </c>
      <c r="B258" s="9" t="s">
        <v>931</v>
      </c>
      <c r="C258" s="9" t="s">
        <v>885</v>
      </c>
      <c r="D258" s="9" t="s">
        <v>85</v>
      </c>
      <c r="E258" s="9" t="s">
        <v>932</v>
      </c>
      <c r="F258" s="9" t="s">
        <v>123</v>
      </c>
      <c r="G258" s="9" t="s">
        <v>886</v>
      </c>
      <c r="H258" s="9" t="s">
        <v>925</v>
      </c>
    </row>
    <row r="259" ht="54" spans="1:8">
      <c r="A259" s="4">
        <v>257</v>
      </c>
      <c r="B259" s="9" t="s">
        <v>933</v>
      </c>
      <c r="C259" s="9" t="s">
        <v>934</v>
      </c>
      <c r="D259" s="9" t="s">
        <v>127</v>
      </c>
      <c r="E259" s="9" t="s">
        <v>935</v>
      </c>
      <c r="F259" s="9" t="s">
        <v>29</v>
      </c>
      <c r="G259" s="9" t="s">
        <v>936</v>
      </c>
      <c r="H259" s="9" t="s">
        <v>937</v>
      </c>
    </row>
    <row r="260" ht="27" spans="1:8">
      <c r="A260" s="4">
        <v>258</v>
      </c>
      <c r="B260" s="9" t="s">
        <v>938</v>
      </c>
      <c r="C260" s="9" t="s">
        <v>939</v>
      </c>
      <c r="D260" s="9" t="s">
        <v>127</v>
      </c>
      <c r="E260" s="9" t="s">
        <v>940</v>
      </c>
      <c r="F260" s="9" t="s">
        <v>29</v>
      </c>
      <c r="G260" s="9" t="s">
        <v>920</v>
      </c>
      <c r="H260" s="9" t="s">
        <v>937</v>
      </c>
    </row>
    <row r="261" ht="27" spans="1:8">
      <c r="A261" s="4">
        <v>259</v>
      </c>
      <c r="B261" s="9" t="s">
        <v>941</v>
      </c>
      <c r="C261" s="9" t="s">
        <v>942</v>
      </c>
      <c r="D261" s="9" t="s">
        <v>943</v>
      </c>
      <c r="E261" s="9" t="s">
        <v>272</v>
      </c>
      <c r="F261" s="9" t="s">
        <v>29</v>
      </c>
      <c r="G261" s="9" t="s">
        <v>788</v>
      </c>
      <c r="H261" s="9" t="s">
        <v>937</v>
      </c>
    </row>
    <row r="262" ht="27" spans="1:8">
      <c r="A262" s="4">
        <v>260</v>
      </c>
      <c r="B262" s="9" t="s">
        <v>944</v>
      </c>
      <c r="C262" s="9" t="s">
        <v>945</v>
      </c>
      <c r="D262" s="9" t="s">
        <v>946</v>
      </c>
      <c r="E262" s="9" t="s">
        <v>947</v>
      </c>
      <c r="F262" s="9" t="s">
        <v>29</v>
      </c>
      <c r="G262" s="9" t="s">
        <v>948</v>
      </c>
      <c r="H262" s="9" t="s">
        <v>937</v>
      </c>
    </row>
    <row r="263" ht="27" spans="1:8">
      <c r="A263" s="4">
        <v>261</v>
      </c>
      <c r="B263" s="9" t="s">
        <v>949</v>
      </c>
      <c r="C263" s="9" t="s">
        <v>84</v>
      </c>
      <c r="D263" s="9" t="s">
        <v>85</v>
      </c>
      <c r="E263" s="9" t="s">
        <v>86</v>
      </c>
      <c r="F263" s="9" t="s">
        <v>87</v>
      </c>
      <c r="G263" s="9" t="s">
        <v>950</v>
      </c>
      <c r="H263" s="9" t="s">
        <v>937</v>
      </c>
    </row>
    <row r="264" ht="27" spans="1:8">
      <c r="A264" s="4">
        <v>262</v>
      </c>
      <c r="B264" s="9" t="s">
        <v>951</v>
      </c>
      <c r="C264" s="9" t="s">
        <v>101</v>
      </c>
      <c r="D264" s="9" t="s">
        <v>85</v>
      </c>
      <c r="E264" s="9" t="s">
        <v>86</v>
      </c>
      <c r="F264" s="9" t="s">
        <v>87</v>
      </c>
      <c r="G264" s="9" t="s">
        <v>713</v>
      </c>
      <c r="H264" s="9" t="s">
        <v>952</v>
      </c>
    </row>
    <row r="265" ht="27" spans="1:8">
      <c r="A265" s="4">
        <v>263</v>
      </c>
      <c r="B265" s="9" t="s">
        <v>953</v>
      </c>
      <c r="C265" s="9" t="s">
        <v>84</v>
      </c>
      <c r="D265" s="9" t="s">
        <v>85</v>
      </c>
      <c r="E265" s="9" t="s">
        <v>86</v>
      </c>
      <c r="F265" s="9" t="s">
        <v>87</v>
      </c>
      <c r="G265" s="9" t="s">
        <v>85</v>
      </c>
      <c r="H265" s="9" t="s">
        <v>952</v>
      </c>
    </row>
    <row r="266" ht="40.5" spans="1:8">
      <c r="A266" s="4">
        <v>264</v>
      </c>
      <c r="B266" s="9" t="s">
        <v>954</v>
      </c>
      <c r="C266" s="9" t="s">
        <v>955</v>
      </c>
      <c r="D266" s="9" t="s">
        <v>85</v>
      </c>
      <c r="E266" s="9" t="s">
        <v>901</v>
      </c>
      <c r="F266" s="9" t="s">
        <v>118</v>
      </c>
      <c r="G266" s="9" t="s">
        <v>956</v>
      </c>
      <c r="H266" s="9" t="s">
        <v>952</v>
      </c>
    </row>
    <row r="267" ht="27" spans="1:8">
      <c r="A267" s="4">
        <v>265</v>
      </c>
      <c r="B267" s="9" t="s">
        <v>957</v>
      </c>
      <c r="C267" s="9" t="s">
        <v>489</v>
      </c>
      <c r="D267" s="9" t="s">
        <v>958</v>
      </c>
      <c r="E267" s="9" t="s">
        <v>929</v>
      </c>
      <c r="F267" s="9" t="s">
        <v>353</v>
      </c>
      <c r="G267" s="9" t="s">
        <v>959</v>
      </c>
      <c r="H267" s="9" t="s">
        <v>960</v>
      </c>
    </row>
    <row r="268" ht="40.5" spans="1:8">
      <c r="A268" s="4">
        <v>266</v>
      </c>
      <c r="B268" s="9" t="s">
        <v>961</v>
      </c>
      <c r="C268" s="9" t="s">
        <v>962</v>
      </c>
      <c r="D268" s="9" t="s">
        <v>776</v>
      </c>
      <c r="E268" s="9" t="s">
        <v>285</v>
      </c>
      <c r="F268" s="9" t="s">
        <v>46</v>
      </c>
      <c r="G268" s="9" t="s">
        <v>963</v>
      </c>
      <c r="H268" s="9" t="s">
        <v>960</v>
      </c>
    </row>
    <row r="269" ht="27" spans="1:8">
      <c r="A269" s="4">
        <v>267</v>
      </c>
      <c r="B269" s="9" t="s">
        <v>964</v>
      </c>
      <c r="C269" s="9" t="s">
        <v>965</v>
      </c>
      <c r="D269" s="9" t="s">
        <v>27</v>
      </c>
      <c r="E269" s="9" t="s">
        <v>363</v>
      </c>
      <c r="F269" s="9" t="s">
        <v>81</v>
      </c>
      <c r="G269" s="9" t="s">
        <v>966</v>
      </c>
      <c r="H269" s="9" t="s">
        <v>960</v>
      </c>
    </row>
    <row r="270" ht="27" spans="1:8">
      <c r="A270" s="4">
        <v>268</v>
      </c>
      <c r="B270" s="9" t="s">
        <v>967</v>
      </c>
      <c r="C270" s="9" t="s">
        <v>84</v>
      </c>
      <c r="D270" s="9" t="s">
        <v>85</v>
      </c>
      <c r="E270" s="9" t="s">
        <v>102</v>
      </c>
      <c r="F270" s="9" t="s">
        <v>87</v>
      </c>
      <c r="G270" s="9" t="s">
        <v>85</v>
      </c>
      <c r="H270" s="9" t="s">
        <v>960</v>
      </c>
    </row>
    <row r="271" ht="27" spans="1:8">
      <c r="A271" s="4">
        <v>269</v>
      </c>
      <c r="B271" s="9" t="s">
        <v>968</v>
      </c>
      <c r="C271" s="9" t="s">
        <v>969</v>
      </c>
      <c r="D271" s="9" t="s">
        <v>85</v>
      </c>
      <c r="E271" s="9" t="s">
        <v>94</v>
      </c>
      <c r="F271" s="9" t="s">
        <v>118</v>
      </c>
      <c r="G271" s="9" t="s">
        <v>970</v>
      </c>
      <c r="H271" s="9" t="s">
        <v>960</v>
      </c>
    </row>
    <row r="272" ht="40.5" spans="1:8">
      <c r="A272" s="4">
        <v>270</v>
      </c>
      <c r="B272" s="9" t="s">
        <v>971</v>
      </c>
      <c r="C272" s="9" t="s">
        <v>420</v>
      </c>
      <c r="D272" s="9" t="s">
        <v>421</v>
      </c>
      <c r="E272" s="9" t="s">
        <v>74</v>
      </c>
      <c r="F272" s="9" t="s">
        <v>46</v>
      </c>
      <c r="G272" s="9" t="s">
        <v>972</v>
      </c>
      <c r="H272" s="9" t="s">
        <v>973</v>
      </c>
    </row>
    <row r="273" ht="27" spans="1:8">
      <c r="A273" s="4">
        <v>271</v>
      </c>
      <c r="B273" s="9" t="s">
        <v>974</v>
      </c>
      <c r="C273" s="9" t="s">
        <v>489</v>
      </c>
      <c r="D273" s="9" t="s">
        <v>975</v>
      </c>
      <c r="E273" s="9" t="s">
        <v>301</v>
      </c>
      <c r="F273" s="9" t="s">
        <v>353</v>
      </c>
      <c r="G273" s="9" t="s">
        <v>976</v>
      </c>
      <c r="H273" s="9" t="s">
        <v>973</v>
      </c>
    </row>
    <row r="274" ht="27" spans="1:8">
      <c r="A274" s="4">
        <v>272</v>
      </c>
      <c r="B274" s="9" t="s">
        <v>977</v>
      </c>
      <c r="C274" s="9" t="s">
        <v>978</v>
      </c>
      <c r="D274" s="9" t="s">
        <v>27</v>
      </c>
      <c r="E274" s="9" t="s">
        <v>314</v>
      </c>
      <c r="F274" s="9" t="s">
        <v>81</v>
      </c>
      <c r="G274" s="9" t="s">
        <v>979</v>
      </c>
      <c r="H274" s="9" t="s">
        <v>973</v>
      </c>
    </row>
    <row r="275" ht="27" spans="1:8">
      <c r="A275" s="4">
        <v>273</v>
      </c>
      <c r="B275" s="9" t="s">
        <v>980</v>
      </c>
      <c r="C275" s="9" t="s">
        <v>981</v>
      </c>
      <c r="D275" s="9" t="s">
        <v>27</v>
      </c>
      <c r="E275" s="9" t="s">
        <v>267</v>
      </c>
      <c r="F275" s="9" t="s">
        <v>123</v>
      </c>
      <c r="G275" s="9" t="s">
        <v>982</v>
      </c>
      <c r="H275" s="9" t="s">
        <v>973</v>
      </c>
    </row>
    <row r="276" ht="27" spans="1:8">
      <c r="A276" s="4">
        <v>274</v>
      </c>
      <c r="B276" s="9" t="s">
        <v>983</v>
      </c>
      <c r="C276" s="9" t="s">
        <v>969</v>
      </c>
      <c r="D276" s="9" t="s">
        <v>85</v>
      </c>
      <c r="E276" s="9" t="s">
        <v>102</v>
      </c>
      <c r="F276" s="9" t="s">
        <v>118</v>
      </c>
      <c r="G276" s="9" t="s">
        <v>984</v>
      </c>
      <c r="H276" s="9" t="s">
        <v>973</v>
      </c>
    </row>
    <row r="277" ht="27" spans="1:8">
      <c r="A277" s="4">
        <v>275</v>
      </c>
      <c r="B277" s="9" t="s">
        <v>985</v>
      </c>
      <c r="C277" s="9" t="s">
        <v>907</v>
      </c>
      <c r="D277" s="9" t="s">
        <v>85</v>
      </c>
      <c r="E277" s="9" t="s">
        <v>98</v>
      </c>
      <c r="F277" s="9" t="s">
        <v>87</v>
      </c>
      <c r="G277" s="9" t="s">
        <v>986</v>
      </c>
      <c r="H277" s="9" t="s">
        <v>987</v>
      </c>
    </row>
    <row r="278" ht="27" spans="1:8">
      <c r="A278" s="4">
        <v>276</v>
      </c>
      <c r="B278" s="9" t="s">
        <v>988</v>
      </c>
      <c r="C278" s="9" t="s">
        <v>862</v>
      </c>
      <c r="D278" s="9" t="s">
        <v>85</v>
      </c>
      <c r="E278" s="9" t="s">
        <v>989</v>
      </c>
      <c r="F278" s="9" t="s">
        <v>118</v>
      </c>
      <c r="G278" s="9" t="s">
        <v>987</v>
      </c>
      <c r="H278" s="9" t="s">
        <v>987</v>
      </c>
    </row>
    <row r="279" ht="40.5" spans="1:8">
      <c r="A279" s="4">
        <v>277</v>
      </c>
      <c r="B279" s="9" t="s">
        <v>990</v>
      </c>
      <c r="C279" s="9" t="s">
        <v>991</v>
      </c>
      <c r="D279" s="9" t="s">
        <v>992</v>
      </c>
      <c r="E279" s="9" t="s">
        <v>467</v>
      </c>
      <c r="F279" s="9" t="s">
        <v>46</v>
      </c>
      <c r="G279" s="9" t="s">
        <v>993</v>
      </c>
      <c r="H279" s="9" t="s">
        <v>994</v>
      </c>
    </row>
    <row r="280" ht="27" spans="1:8">
      <c r="A280" s="4">
        <v>278</v>
      </c>
      <c r="B280" s="9" t="s">
        <v>995</v>
      </c>
      <c r="C280" s="9" t="s">
        <v>907</v>
      </c>
      <c r="D280" s="9" t="s">
        <v>85</v>
      </c>
      <c r="E280" s="9" t="s">
        <v>989</v>
      </c>
      <c r="F280" s="9" t="s">
        <v>87</v>
      </c>
      <c r="G280" s="9" t="s">
        <v>986</v>
      </c>
      <c r="H280" s="9" t="s">
        <v>994</v>
      </c>
    </row>
    <row r="281" ht="27" spans="1:8">
      <c r="A281" s="4">
        <v>279</v>
      </c>
      <c r="B281" s="9" t="s">
        <v>996</v>
      </c>
      <c r="C281" s="9" t="s">
        <v>911</v>
      </c>
      <c r="D281" s="9" t="s">
        <v>85</v>
      </c>
      <c r="E281" s="9" t="s">
        <v>86</v>
      </c>
      <c r="F281" s="9" t="s">
        <v>87</v>
      </c>
      <c r="G281" s="9" t="s">
        <v>924</v>
      </c>
      <c r="H281" s="9" t="s">
        <v>994</v>
      </c>
    </row>
    <row r="282" ht="27" spans="1:8">
      <c r="A282" s="4">
        <v>280</v>
      </c>
      <c r="B282" s="9" t="s">
        <v>997</v>
      </c>
      <c r="C282" s="9" t="s">
        <v>998</v>
      </c>
      <c r="D282" s="9" t="s">
        <v>85</v>
      </c>
      <c r="E282" s="9" t="s">
        <v>999</v>
      </c>
      <c r="F282" s="9" t="s">
        <v>87</v>
      </c>
      <c r="G282" s="9" t="s">
        <v>85</v>
      </c>
      <c r="H282" s="9" t="s">
        <v>994</v>
      </c>
    </row>
    <row r="283" ht="27" spans="1:8">
      <c r="A283" s="4">
        <v>281</v>
      </c>
      <c r="B283" s="9" t="s">
        <v>1000</v>
      </c>
      <c r="C283" s="9" t="s">
        <v>1001</v>
      </c>
      <c r="D283" s="9" t="s">
        <v>85</v>
      </c>
      <c r="E283" s="9" t="s">
        <v>999</v>
      </c>
      <c r="F283" s="9" t="s">
        <v>87</v>
      </c>
      <c r="G283" s="9" t="s">
        <v>85</v>
      </c>
      <c r="H283" s="9" t="s">
        <v>1002</v>
      </c>
    </row>
    <row r="284" ht="40.5" spans="1:8">
      <c r="A284" s="4">
        <v>282</v>
      </c>
      <c r="B284" s="9" t="s">
        <v>1003</v>
      </c>
      <c r="C284" s="9" t="s">
        <v>1004</v>
      </c>
      <c r="D284" s="9" t="s">
        <v>85</v>
      </c>
      <c r="E284" s="9" t="s">
        <v>989</v>
      </c>
      <c r="F284" s="9" t="s">
        <v>87</v>
      </c>
      <c r="G284" s="9" t="s">
        <v>85</v>
      </c>
      <c r="H284" s="9" t="s">
        <v>1002</v>
      </c>
    </row>
    <row r="285" ht="40.5" spans="1:8">
      <c r="A285" s="4">
        <v>283</v>
      </c>
      <c r="B285" s="9" t="s">
        <v>1005</v>
      </c>
      <c r="C285" s="9" t="s">
        <v>90</v>
      </c>
      <c r="D285" s="9" t="s">
        <v>1006</v>
      </c>
      <c r="E285" s="9" t="s">
        <v>1007</v>
      </c>
      <c r="F285" s="9" t="s">
        <v>46</v>
      </c>
      <c r="G285" s="9" t="s">
        <v>1008</v>
      </c>
      <c r="H285" s="9" t="s">
        <v>1009</v>
      </c>
    </row>
    <row r="286" ht="40.5" spans="1:8">
      <c r="A286" s="4">
        <v>284</v>
      </c>
      <c r="B286" s="9" t="s">
        <v>1010</v>
      </c>
      <c r="C286" s="9" t="s">
        <v>847</v>
      </c>
      <c r="D286" s="9" t="s">
        <v>85</v>
      </c>
      <c r="E286" s="9" t="s">
        <v>1011</v>
      </c>
      <c r="F286" s="9" t="s">
        <v>46</v>
      </c>
      <c r="G286" s="9" t="s">
        <v>1009</v>
      </c>
      <c r="H286" s="9" t="s">
        <v>1009</v>
      </c>
    </row>
    <row r="287" ht="27" spans="1:8">
      <c r="A287" s="4">
        <v>285</v>
      </c>
      <c r="B287" s="9" t="s">
        <v>1012</v>
      </c>
      <c r="C287" s="9" t="s">
        <v>10</v>
      </c>
      <c r="D287" s="9" t="s">
        <v>11</v>
      </c>
      <c r="E287" s="9" t="s">
        <v>115</v>
      </c>
      <c r="F287" s="9" t="s">
        <v>13</v>
      </c>
      <c r="G287" s="9" t="s">
        <v>1013</v>
      </c>
      <c r="H287" s="9" t="s">
        <v>1009</v>
      </c>
    </row>
    <row r="288" ht="40.5" spans="1:8">
      <c r="A288" s="4">
        <v>286</v>
      </c>
      <c r="B288" s="9" t="s">
        <v>1014</v>
      </c>
      <c r="C288" s="9" t="s">
        <v>645</v>
      </c>
      <c r="D288" s="9" t="s">
        <v>624</v>
      </c>
      <c r="E288" s="9" t="s">
        <v>536</v>
      </c>
      <c r="F288" s="9" t="s">
        <v>29</v>
      </c>
      <c r="G288" s="9" t="s">
        <v>1015</v>
      </c>
      <c r="H288" s="9" t="s">
        <v>1009</v>
      </c>
    </row>
    <row r="289" ht="27" spans="1:8">
      <c r="A289" s="4">
        <v>287</v>
      </c>
      <c r="B289" s="9" t="s">
        <v>1016</v>
      </c>
      <c r="C289" s="9" t="s">
        <v>121</v>
      </c>
      <c r="D289" s="9" t="s">
        <v>1017</v>
      </c>
      <c r="E289" s="9" t="s">
        <v>1018</v>
      </c>
      <c r="F289" s="9" t="s">
        <v>123</v>
      </c>
      <c r="G289" s="9" t="s">
        <v>1019</v>
      </c>
      <c r="H289" s="9" t="s">
        <v>1009</v>
      </c>
    </row>
    <row r="290" ht="27" spans="1:8">
      <c r="A290" s="4">
        <v>288</v>
      </c>
      <c r="B290" s="9" t="s">
        <v>1020</v>
      </c>
      <c r="C290" s="9" t="s">
        <v>1021</v>
      </c>
      <c r="D290" s="9" t="s">
        <v>85</v>
      </c>
      <c r="E290" s="9" t="s">
        <v>1011</v>
      </c>
      <c r="F290" s="9" t="s">
        <v>118</v>
      </c>
      <c r="G290" s="9" t="s">
        <v>1009</v>
      </c>
      <c r="H290" s="9" t="s">
        <v>1009</v>
      </c>
    </row>
    <row r="291" ht="40.5" spans="1:8">
      <c r="A291" s="4">
        <v>289</v>
      </c>
      <c r="B291" s="9" t="s">
        <v>1022</v>
      </c>
      <c r="C291" s="9" t="s">
        <v>90</v>
      </c>
      <c r="D291" s="9" t="s">
        <v>1023</v>
      </c>
      <c r="E291" s="9" t="s">
        <v>502</v>
      </c>
      <c r="F291" s="9" t="s">
        <v>46</v>
      </c>
      <c r="G291" s="9" t="s">
        <v>1024</v>
      </c>
      <c r="H291" s="9" t="s">
        <v>1025</v>
      </c>
    </row>
    <row r="292" ht="40.5" spans="1:8">
      <c r="A292" s="4">
        <v>290</v>
      </c>
      <c r="B292" s="9" t="s">
        <v>1026</v>
      </c>
      <c r="C292" s="9" t="s">
        <v>847</v>
      </c>
      <c r="D292" s="9" t="s">
        <v>85</v>
      </c>
      <c r="E292" s="9" t="s">
        <v>1027</v>
      </c>
      <c r="F292" s="9" t="s">
        <v>46</v>
      </c>
      <c r="G292" s="9" t="s">
        <v>1025</v>
      </c>
      <c r="H292" s="9" t="s">
        <v>1025</v>
      </c>
    </row>
    <row r="293" ht="27" spans="1:8">
      <c r="A293" s="4">
        <v>291</v>
      </c>
      <c r="B293" s="9" t="s">
        <v>1028</v>
      </c>
      <c r="C293" s="9" t="s">
        <v>1029</v>
      </c>
      <c r="D293" s="9" t="s">
        <v>27</v>
      </c>
      <c r="E293" s="9" t="s">
        <v>1030</v>
      </c>
      <c r="F293" s="9" t="s">
        <v>29</v>
      </c>
      <c r="G293" s="9" t="s">
        <v>890</v>
      </c>
      <c r="H293" s="9" t="s">
        <v>1025</v>
      </c>
    </row>
    <row r="294" ht="40.5" spans="1:8">
      <c r="A294" s="4">
        <v>292</v>
      </c>
      <c r="B294" s="9" t="s">
        <v>1031</v>
      </c>
      <c r="C294" s="9" t="s">
        <v>645</v>
      </c>
      <c r="D294" s="9" t="s">
        <v>1032</v>
      </c>
      <c r="E294" s="9" t="s">
        <v>1033</v>
      </c>
      <c r="F294" s="9" t="s">
        <v>29</v>
      </c>
      <c r="G294" s="9" t="s">
        <v>1034</v>
      </c>
      <c r="H294" s="9" t="s">
        <v>1025</v>
      </c>
    </row>
    <row r="295" ht="40.5" spans="1:8">
      <c r="A295" s="4">
        <v>293</v>
      </c>
      <c r="B295" s="9" t="s">
        <v>1035</v>
      </c>
      <c r="C295" s="9" t="s">
        <v>1036</v>
      </c>
      <c r="D295" s="9" t="s">
        <v>650</v>
      </c>
      <c r="E295" s="9" t="s">
        <v>1037</v>
      </c>
      <c r="F295" s="9" t="s">
        <v>13</v>
      </c>
      <c r="G295" s="9" t="s">
        <v>651</v>
      </c>
      <c r="H295" s="9" t="s">
        <v>1025</v>
      </c>
    </row>
    <row r="296" ht="27" spans="1:8">
      <c r="A296" s="4">
        <v>294</v>
      </c>
      <c r="B296" s="9" t="s">
        <v>1038</v>
      </c>
      <c r="C296" s="9" t="s">
        <v>10</v>
      </c>
      <c r="D296" s="9" t="s">
        <v>11</v>
      </c>
      <c r="E296" s="9" t="s">
        <v>80</v>
      </c>
      <c r="F296" s="9" t="s">
        <v>13</v>
      </c>
      <c r="G296" s="9" t="s">
        <v>1039</v>
      </c>
      <c r="H296" s="9" t="s">
        <v>1040</v>
      </c>
    </row>
    <row r="297" ht="40.5" spans="1:8">
      <c r="A297" s="4">
        <v>295</v>
      </c>
      <c r="B297" s="9" t="s">
        <v>1041</v>
      </c>
      <c r="C297" s="9" t="s">
        <v>114</v>
      </c>
      <c r="D297" s="9" t="s">
        <v>11</v>
      </c>
      <c r="E297" s="9" t="s">
        <v>694</v>
      </c>
      <c r="F297" s="9" t="s">
        <v>13</v>
      </c>
      <c r="G297" s="9" t="s">
        <v>1042</v>
      </c>
      <c r="H297" s="9" t="s">
        <v>1040</v>
      </c>
    </row>
    <row r="298" ht="40.5" spans="1:8">
      <c r="A298" s="4">
        <v>296</v>
      </c>
      <c r="B298" s="9" t="s">
        <v>1043</v>
      </c>
      <c r="C298" s="9" t="s">
        <v>67</v>
      </c>
      <c r="D298" s="9" t="s">
        <v>39</v>
      </c>
      <c r="E298" s="9" t="s">
        <v>346</v>
      </c>
      <c r="F298" s="9" t="s">
        <v>29</v>
      </c>
      <c r="G298" s="9" t="s">
        <v>1044</v>
      </c>
      <c r="H298" s="9" t="s">
        <v>1040</v>
      </c>
    </row>
    <row r="299" ht="40.5" spans="1:8">
      <c r="A299" s="4">
        <v>297</v>
      </c>
      <c r="B299" s="9" t="s">
        <v>1045</v>
      </c>
      <c r="C299" s="9" t="s">
        <v>90</v>
      </c>
      <c r="D299" s="9" t="s">
        <v>1046</v>
      </c>
      <c r="E299" s="9" t="s">
        <v>1047</v>
      </c>
      <c r="F299" s="9" t="s">
        <v>46</v>
      </c>
      <c r="G299" s="9" t="s">
        <v>1024</v>
      </c>
      <c r="H299" s="9" t="s">
        <v>1040</v>
      </c>
    </row>
    <row r="300" ht="40.5" spans="1:8">
      <c r="A300" s="4">
        <v>298</v>
      </c>
      <c r="B300" s="9" t="s">
        <v>1048</v>
      </c>
      <c r="C300" s="9" t="s">
        <v>847</v>
      </c>
      <c r="D300" s="9" t="s">
        <v>85</v>
      </c>
      <c r="E300" s="9" t="s">
        <v>1049</v>
      </c>
      <c r="F300" s="9" t="s">
        <v>46</v>
      </c>
      <c r="G300" s="9" t="s">
        <v>1040</v>
      </c>
      <c r="H300" s="9" t="s">
        <v>1040</v>
      </c>
    </row>
    <row r="301" ht="40.5" spans="1:8">
      <c r="A301" s="4">
        <v>299</v>
      </c>
      <c r="B301" s="9" t="s">
        <v>1050</v>
      </c>
      <c r="C301" s="9" t="s">
        <v>1051</v>
      </c>
      <c r="D301" s="9" t="s">
        <v>85</v>
      </c>
      <c r="E301" s="9" t="s">
        <v>1049</v>
      </c>
      <c r="F301" s="9" t="s">
        <v>118</v>
      </c>
      <c r="G301" s="9" t="s">
        <v>1052</v>
      </c>
      <c r="H301" s="9" t="s">
        <v>1052</v>
      </c>
    </row>
    <row r="302" ht="40.5" spans="1:8">
      <c r="A302" s="4">
        <v>300</v>
      </c>
      <c r="B302" s="9" t="s">
        <v>1053</v>
      </c>
      <c r="C302" s="9" t="s">
        <v>1054</v>
      </c>
      <c r="D302" s="9" t="s">
        <v>85</v>
      </c>
      <c r="E302" s="9" t="s">
        <v>1049</v>
      </c>
      <c r="F302" s="9" t="s">
        <v>118</v>
      </c>
      <c r="G302" s="9" t="s">
        <v>1052</v>
      </c>
      <c r="H302" s="9" t="s">
        <v>1052</v>
      </c>
    </row>
    <row r="303" ht="40.5" spans="1:8">
      <c r="A303" s="4">
        <v>301</v>
      </c>
      <c r="B303" s="9" t="s">
        <v>1055</v>
      </c>
      <c r="C303" s="9" t="s">
        <v>1056</v>
      </c>
      <c r="D303" s="9" t="s">
        <v>85</v>
      </c>
      <c r="E303" s="9" t="s">
        <v>1049</v>
      </c>
      <c r="F303" s="9" t="s">
        <v>118</v>
      </c>
      <c r="G303" s="9" t="s">
        <v>1052</v>
      </c>
      <c r="H303" s="9" t="s">
        <v>1052</v>
      </c>
    </row>
    <row r="304" ht="40.5" spans="1:8">
      <c r="A304" s="4">
        <v>302</v>
      </c>
      <c r="B304" s="9" t="s">
        <v>1057</v>
      </c>
      <c r="C304" s="9" t="s">
        <v>1058</v>
      </c>
      <c r="D304" s="9" t="s">
        <v>85</v>
      </c>
      <c r="E304" s="9" t="s">
        <v>1049</v>
      </c>
      <c r="F304" s="9" t="s">
        <v>118</v>
      </c>
      <c r="G304" s="9" t="s">
        <v>1052</v>
      </c>
      <c r="H304" s="9" t="s">
        <v>1052</v>
      </c>
    </row>
    <row r="305" ht="40.5" spans="1:8">
      <c r="A305" s="4">
        <v>303</v>
      </c>
      <c r="B305" s="9" t="s">
        <v>1059</v>
      </c>
      <c r="C305" s="9" t="s">
        <v>1060</v>
      </c>
      <c r="D305" s="9" t="s">
        <v>85</v>
      </c>
      <c r="E305" s="9" t="s">
        <v>1049</v>
      </c>
      <c r="F305" s="9" t="s">
        <v>118</v>
      </c>
      <c r="G305" s="9" t="s">
        <v>1052</v>
      </c>
      <c r="H305" s="9" t="s">
        <v>1052</v>
      </c>
    </row>
    <row r="306" ht="40.5" spans="1:8">
      <c r="A306" s="4">
        <v>304</v>
      </c>
      <c r="B306" s="9" t="s">
        <v>1061</v>
      </c>
      <c r="C306" s="9" t="s">
        <v>1062</v>
      </c>
      <c r="D306" s="9" t="s">
        <v>85</v>
      </c>
      <c r="E306" s="9" t="s">
        <v>1063</v>
      </c>
      <c r="F306" s="9" t="s">
        <v>118</v>
      </c>
      <c r="G306" s="9" t="s">
        <v>1064</v>
      </c>
      <c r="H306" s="9" t="s">
        <v>1064</v>
      </c>
    </row>
    <row r="307" ht="40.5" spans="1:8">
      <c r="A307" s="4">
        <v>305</v>
      </c>
      <c r="B307" s="9" t="s">
        <v>1065</v>
      </c>
      <c r="C307" s="9" t="s">
        <v>1051</v>
      </c>
      <c r="D307" s="9" t="s">
        <v>85</v>
      </c>
      <c r="E307" s="9" t="s">
        <v>1063</v>
      </c>
      <c r="F307" s="9" t="s">
        <v>118</v>
      </c>
      <c r="G307" s="9" t="s">
        <v>1064</v>
      </c>
      <c r="H307" s="9" t="s">
        <v>1064</v>
      </c>
    </row>
    <row r="308" ht="40.5" spans="1:8">
      <c r="A308" s="4">
        <v>306</v>
      </c>
      <c r="B308" s="9" t="s">
        <v>1066</v>
      </c>
      <c r="C308" s="9" t="s">
        <v>1056</v>
      </c>
      <c r="D308" s="9" t="s">
        <v>85</v>
      </c>
      <c r="E308" s="9" t="s">
        <v>1063</v>
      </c>
      <c r="F308" s="9" t="s">
        <v>118</v>
      </c>
      <c r="G308" s="9" t="s">
        <v>1064</v>
      </c>
      <c r="H308" s="9" t="s">
        <v>1064</v>
      </c>
    </row>
    <row r="309" ht="40.5" spans="1:8">
      <c r="A309" s="4">
        <v>307</v>
      </c>
      <c r="B309" s="9" t="s">
        <v>1067</v>
      </c>
      <c r="C309" s="9" t="s">
        <v>1054</v>
      </c>
      <c r="D309" s="9" t="s">
        <v>85</v>
      </c>
      <c r="E309" s="9" t="s">
        <v>1063</v>
      </c>
      <c r="F309" s="9" t="s">
        <v>118</v>
      </c>
      <c r="G309" s="9" t="s">
        <v>1064</v>
      </c>
      <c r="H309" s="9" t="s">
        <v>1064</v>
      </c>
    </row>
    <row r="310" ht="40.5" spans="1:8">
      <c r="A310" s="4">
        <v>308</v>
      </c>
      <c r="B310" s="9" t="s">
        <v>1068</v>
      </c>
      <c r="C310" s="9" t="s">
        <v>1069</v>
      </c>
      <c r="D310" s="9" t="s">
        <v>85</v>
      </c>
      <c r="E310" s="9" t="s">
        <v>1063</v>
      </c>
      <c r="F310" s="9" t="s">
        <v>118</v>
      </c>
      <c r="G310" s="9" t="s">
        <v>1064</v>
      </c>
      <c r="H310" s="9" t="s">
        <v>1064</v>
      </c>
    </row>
    <row r="311" ht="40.5" spans="1:8">
      <c r="A311" s="4">
        <v>309</v>
      </c>
      <c r="B311" s="9" t="s">
        <v>1070</v>
      </c>
      <c r="C311" s="9" t="s">
        <v>1071</v>
      </c>
      <c r="D311" s="9" t="s">
        <v>85</v>
      </c>
      <c r="E311" s="9" t="s">
        <v>1063</v>
      </c>
      <c r="F311" s="9" t="s">
        <v>118</v>
      </c>
      <c r="G311" s="9" t="s">
        <v>1072</v>
      </c>
      <c r="H311" s="9" t="s">
        <v>1072</v>
      </c>
    </row>
    <row r="312" ht="40.5" spans="1:8">
      <c r="A312" s="4">
        <v>310</v>
      </c>
      <c r="B312" s="9" t="s">
        <v>1073</v>
      </c>
      <c r="C312" s="9" t="s">
        <v>1074</v>
      </c>
      <c r="D312" s="9" t="s">
        <v>85</v>
      </c>
      <c r="E312" s="9" t="s">
        <v>1063</v>
      </c>
      <c r="F312" s="9" t="s">
        <v>118</v>
      </c>
      <c r="G312" s="9" t="s">
        <v>1072</v>
      </c>
      <c r="H312" s="9" t="s">
        <v>1072</v>
      </c>
    </row>
    <row r="313" ht="40.5" spans="1:8">
      <c r="A313" s="4">
        <v>311</v>
      </c>
      <c r="B313" s="9" t="s">
        <v>1075</v>
      </c>
      <c r="C313" s="9" t="s">
        <v>1076</v>
      </c>
      <c r="D313" s="9" t="s">
        <v>85</v>
      </c>
      <c r="E313" s="9" t="s">
        <v>1063</v>
      </c>
      <c r="F313" s="9" t="s">
        <v>118</v>
      </c>
      <c r="G313" s="9" t="s">
        <v>1072</v>
      </c>
      <c r="H313" s="9" t="s">
        <v>1072</v>
      </c>
    </row>
    <row r="314" ht="40.5" spans="1:8">
      <c r="A314" s="4">
        <v>312</v>
      </c>
      <c r="B314" s="9" t="s">
        <v>1077</v>
      </c>
      <c r="C314" s="9" t="s">
        <v>1078</v>
      </c>
      <c r="D314" s="9" t="s">
        <v>85</v>
      </c>
      <c r="E314" s="9" t="s">
        <v>1063</v>
      </c>
      <c r="F314" s="9" t="s">
        <v>118</v>
      </c>
      <c r="G314" s="9" t="s">
        <v>1072</v>
      </c>
      <c r="H314" s="9" t="s">
        <v>1072</v>
      </c>
    </row>
    <row r="315" ht="40.5" spans="1:8">
      <c r="A315" s="4">
        <v>313</v>
      </c>
      <c r="B315" s="9" t="s">
        <v>1079</v>
      </c>
      <c r="C315" s="9" t="s">
        <v>1080</v>
      </c>
      <c r="D315" s="9" t="s">
        <v>85</v>
      </c>
      <c r="E315" s="9" t="s">
        <v>1063</v>
      </c>
      <c r="F315" s="9" t="s">
        <v>118</v>
      </c>
      <c r="G315" s="9" t="s">
        <v>1072</v>
      </c>
      <c r="H315" s="9" t="s">
        <v>1072</v>
      </c>
    </row>
    <row r="316" ht="40.5" spans="1:8">
      <c r="A316" s="4">
        <v>314</v>
      </c>
      <c r="B316" s="9" t="s">
        <v>1081</v>
      </c>
      <c r="C316" s="9" t="s">
        <v>1082</v>
      </c>
      <c r="D316" s="9" t="s">
        <v>1083</v>
      </c>
      <c r="E316" s="9" t="s">
        <v>1084</v>
      </c>
      <c r="F316" s="9" t="s">
        <v>46</v>
      </c>
      <c r="G316" s="9" t="s">
        <v>1008</v>
      </c>
      <c r="H316" s="9" t="s">
        <v>1085</v>
      </c>
    </row>
    <row r="317" ht="40.5" spans="1:8">
      <c r="A317" s="4">
        <v>315</v>
      </c>
      <c r="B317" s="9" t="s">
        <v>1086</v>
      </c>
      <c r="C317" s="9" t="s">
        <v>847</v>
      </c>
      <c r="D317" s="9" t="s">
        <v>85</v>
      </c>
      <c r="E317" s="9" t="s">
        <v>1087</v>
      </c>
      <c r="F317" s="9" t="s">
        <v>46</v>
      </c>
      <c r="G317" s="9" t="s">
        <v>1085</v>
      </c>
      <c r="H317" s="9" t="s">
        <v>1085</v>
      </c>
    </row>
    <row r="318" ht="27" spans="1:8">
      <c r="A318" s="4">
        <v>316</v>
      </c>
      <c r="B318" s="9" t="s">
        <v>1088</v>
      </c>
      <c r="C318" s="9" t="s">
        <v>121</v>
      </c>
      <c r="D318" s="9" t="s">
        <v>1017</v>
      </c>
      <c r="E318" s="9" t="s">
        <v>1089</v>
      </c>
      <c r="F318" s="9" t="s">
        <v>123</v>
      </c>
      <c r="G318" s="9" t="s">
        <v>1019</v>
      </c>
      <c r="H318" s="9" t="s">
        <v>1085</v>
      </c>
    </row>
    <row r="319" ht="27" spans="1:8">
      <c r="A319" s="4">
        <v>317</v>
      </c>
      <c r="B319" s="9" t="s">
        <v>1090</v>
      </c>
      <c r="C319" s="9" t="s">
        <v>143</v>
      </c>
      <c r="D319" s="9" t="s">
        <v>33</v>
      </c>
      <c r="E319" s="9" t="s">
        <v>1091</v>
      </c>
      <c r="F319" s="9" t="s">
        <v>29</v>
      </c>
      <c r="G319" s="9" t="s">
        <v>1092</v>
      </c>
      <c r="H319" s="9" t="s">
        <v>1085</v>
      </c>
    </row>
    <row r="320" ht="27" spans="1:8">
      <c r="A320" s="4">
        <v>318</v>
      </c>
      <c r="B320" s="9" t="s">
        <v>1093</v>
      </c>
      <c r="C320" s="9" t="s">
        <v>888</v>
      </c>
      <c r="D320" s="9" t="s">
        <v>619</v>
      </c>
      <c r="E320" s="9" t="s">
        <v>889</v>
      </c>
      <c r="F320" s="9" t="s">
        <v>29</v>
      </c>
      <c r="G320" s="9" t="s">
        <v>890</v>
      </c>
      <c r="H320" s="9" t="s">
        <v>1085</v>
      </c>
    </row>
    <row r="321" ht="27" spans="1:8">
      <c r="A321" s="4">
        <v>319</v>
      </c>
      <c r="B321" s="9" t="s">
        <v>1094</v>
      </c>
      <c r="C321" s="9" t="s">
        <v>1095</v>
      </c>
      <c r="D321" s="9" t="s">
        <v>1096</v>
      </c>
      <c r="E321" s="9" t="s">
        <v>108</v>
      </c>
      <c r="F321" s="9" t="s">
        <v>13</v>
      </c>
      <c r="G321" s="9" t="s">
        <v>1097</v>
      </c>
      <c r="H321" s="9" t="s">
        <v>1098</v>
      </c>
    </row>
    <row r="322" ht="40.5" spans="1:8">
      <c r="A322" s="4">
        <v>320</v>
      </c>
      <c r="B322" s="9" t="s">
        <v>1099</v>
      </c>
      <c r="C322" s="9" t="s">
        <v>62</v>
      </c>
      <c r="D322" s="9" t="s">
        <v>843</v>
      </c>
      <c r="E322" s="9" t="s">
        <v>160</v>
      </c>
      <c r="F322" s="9" t="s">
        <v>46</v>
      </c>
      <c r="G322" s="9" t="s">
        <v>1100</v>
      </c>
      <c r="H322" s="9" t="s">
        <v>1098</v>
      </c>
    </row>
    <row r="323" ht="40.5" spans="1:8">
      <c r="A323" s="4">
        <v>321</v>
      </c>
      <c r="B323" s="9" t="s">
        <v>1101</v>
      </c>
      <c r="C323" s="9" t="s">
        <v>847</v>
      </c>
      <c r="D323" s="9" t="s">
        <v>85</v>
      </c>
      <c r="E323" s="9" t="s">
        <v>1087</v>
      </c>
      <c r="F323" s="9" t="s">
        <v>46</v>
      </c>
      <c r="G323" s="9" t="s">
        <v>1098</v>
      </c>
      <c r="H323" s="9" t="s">
        <v>1098</v>
      </c>
    </row>
    <row r="324" ht="27" spans="1:8">
      <c r="A324" s="4">
        <v>322</v>
      </c>
      <c r="B324" s="9" t="s">
        <v>1102</v>
      </c>
      <c r="C324" s="9" t="s">
        <v>888</v>
      </c>
      <c r="D324" s="9" t="s">
        <v>619</v>
      </c>
      <c r="E324" s="9" t="s">
        <v>893</v>
      </c>
      <c r="F324" s="9" t="s">
        <v>29</v>
      </c>
      <c r="G324" s="9" t="s">
        <v>890</v>
      </c>
      <c r="H324" s="9" t="s">
        <v>1098</v>
      </c>
    </row>
    <row r="325" ht="40.5" spans="1:8">
      <c r="A325" s="4">
        <v>323</v>
      </c>
      <c r="B325" s="9" t="s">
        <v>1103</v>
      </c>
      <c r="C325" s="9" t="s">
        <v>1104</v>
      </c>
      <c r="D325" s="9" t="s">
        <v>1105</v>
      </c>
      <c r="E325" s="9" t="s">
        <v>1106</v>
      </c>
      <c r="F325" s="9" t="s">
        <v>29</v>
      </c>
      <c r="G325" s="9" t="s">
        <v>1107</v>
      </c>
      <c r="H325" s="9" t="s">
        <v>1098</v>
      </c>
    </row>
    <row r="326" ht="40.5" spans="1:8">
      <c r="A326" s="4">
        <v>324</v>
      </c>
      <c r="B326" s="9" t="s">
        <v>1108</v>
      </c>
      <c r="C326" s="9" t="s">
        <v>1109</v>
      </c>
      <c r="D326" s="9" t="s">
        <v>1110</v>
      </c>
      <c r="E326" s="9" t="s">
        <v>669</v>
      </c>
      <c r="F326" s="9" t="s">
        <v>29</v>
      </c>
      <c r="G326" s="9" t="s">
        <v>1111</v>
      </c>
      <c r="H326" s="9" t="s">
        <v>1112</v>
      </c>
    </row>
    <row r="327" ht="27" spans="1:8">
      <c r="A327" s="4">
        <v>325</v>
      </c>
      <c r="B327" s="9" t="s">
        <v>1113</v>
      </c>
      <c r="C327" s="9" t="s">
        <v>698</v>
      </c>
      <c r="D327" s="9" t="s">
        <v>619</v>
      </c>
      <c r="E327" s="9" t="s">
        <v>641</v>
      </c>
      <c r="F327" s="9" t="s">
        <v>29</v>
      </c>
      <c r="G327" s="9" t="s">
        <v>1114</v>
      </c>
      <c r="H327" s="9" t="s">
        <v>1112</v>
      </c>
    </row>
    <row r="328" ht="27" spans="1:8">
      <c r="A328" s="4">
        <v>326</v>
      </c>
      <c r="B328" s="9" t="s">
        <v>1115</v>
      </c>
      <c r="C328" s="9" t="s">
        <v>143</v>
      </c>
      <c r="D328" s="9" t="s">
        <v>1116</v>
      </c>
      <c r="E328" s="9" t="s">
        <v>989</v>
      </c>
      <c r="F328" s="9" t="s">
        <v>29</v>
      </c>
      <c r="G328" s="9" t="s">
        <v>1117</v>
      </c>
      <c r="H328" s="9" t="s">
        <v>1112</v>
      </c>
    </row>
    <row r="329" ht="40.5" spans="1:8">
      <c r="A329" s="4">
        <v>327</v>
      </c>
      <c r="B329" s="9" t="s">
        <v>1118</v>
      </c>
      <c r="C329" s="9" t="s">
        <v>62</v>
      </c>
      <c r="D329" s="9" t="s">
        <v>843</v>
      </c>
      <c r="E329" s="9" t="s">
        <v>1011</v>
      </c>
      <c r="F329" s="9" t="s">
        <v>46</v>
      </c>
      <c r="G329" s="9" t="s">
        <v>1100</v>
      </c>
      <c r="H329" s="9" t="s">
        <v>1112</v>
      </c>
    </row>
    <row r="330" ht="40.5" spans="1:8">
      <c r="A330" s="4">
        <v>328</v>
      </c>
      <c r="B330" s="9" t="s">
        <v>1119</v>
      </c>
      <c r="C330" s="9" t="s">
        <v>847</v>
      </c>
      <c r="D330" s="9" t="s">
        <v>85</v>
      </c>
      <c r="E330" s="9" t="s">
        <v>1120</v>
      </c>
      <c r="F330" s="9" t="s">
        <v>46</v>
      </c>
      <c r="G330" s="9" t="s">
        <v>1112</v>
      </c>
      <c r="H330" s="9" t="s">
        <v>1112</v>
      </c>
    </row>
    <row r="331" ht="40.5" spans="1:8">
      <c r="A331" s="4">
        <v>329</v>
      </c>
      <c r="B331" s="9" t="s">
        <v>1121</v>
      </c>
      <c r="C331" s="9" t="s">
        <v>1122</v>
      </c>
      <c r="D331" s="9" t="s">
        <v>85</v>
      </c>
      <c r="E331" s="9" t="s">
        <v>1120</v>
      </c>
      <c r="F331" s="9" t="s">
        <v>118</v>
      </c>
      <c r="G331" s="9" t="s">
        <v>1123</v>
      </c>
      <c r="H331" s="9" t="s">
        <v>1123</v>
      </c>
    </row>
    <row r="332" ht="54" spans="1:8">
      <c r="A332" s="4">
        <v>330</v>
      </c>
      <c r="B332" s="9" t="s">
        <v>1124</v>
      </c>
      <c r="C332" s="9" t="s">
        <v>1125</v>
      </c>
      <c r="D332" s="9" t="s">
        <v>85</v>
      </c>
      <c r="E332" s="9" t="s">
        <v>1120</v>
      </c>
      <c r="F332" s="9" t="s">
        <v>118</v>
      </c>
      <c r="G332" s="9" t="s">
        <v>1123</v>
      </c>
      <c r="H332" s="9" t="s">
        <v>1123</v>
      </c>
    </row>
    <row r="333" ht="54" spans="1:8">
      <c r="A333" s="4">
        <v>331</v>
      </c>
      <c r="B333" s="9" t="s">
        <v>1126</v>
      </c>
      <c r="C333" s="9" t="s">
        <v>1127</v>
      </c>
      <c r="D333" s="9" t="s">
        <v>85</v>
      </c>
      <c r="E333" s="9" t="s">
        <v>1120</v>
      </c>
      <c r="F333" s="9" t="s">
        <v>118</v>
      </c>
      <c r="G333" s="9" t="s">
        <v>1123</v>
      </c>
      <c r="H333" s="9" t="s">
        <v>1123</v>
      </c>
    </row>
    <row r="334" ht="54" spans="1:8">
      <c r="A334" s="4">
        <v>332</v>
      </c>
      <c r="B334" s="9" t="s">
        <v>1128</v>
      </c>
      <c r="C334" s="9" t="s">
        <v>1129</v>
      </c>
      <c r="D334" s="9" t="s">
        <v>85</v>
      </c>
      <c r="E334" s="9" t="s">
        <v>1120</v>
      </c>
      <c r="F334" s="9" t="s">
        <v>118</v>
      </c>
      <c r="G334" s="9" t="s">
        <v>1123</v>
      </c>
      <c r="H334" s="9" t="s">
        <v>1123</v>
      </c>
    </row>
    <row r="335" ht="40.5" spans="1:8">
      <c r="A335" s="4">
        <v>333</v>
      </c>
      <c r="B335" s="9" t="s">
        <v>1130</v>
      </c>
      <c r="C335" s="9" t="s">
        <v>1131</v>
      </c>
      <c r="D335" s="9" t="s">
        <v>85</v>
      </c>
      <c r="E335" s="9" t="s">
        <v>1120</v>
      </c>
      <c r="F335" s="9" t="s">
        <v>118</v>
      </c>
      <c r="G335" s="9" t="s">
        <v>1123</v>
      </c>
      <c r="H335" s="9" t="s">
        <v>1123</v>
      </c>
    </row>
    <row r="336" ht="27" spans="1:8">
      <c r="A336" s="4">
        <v>334</v>
      </c>
      <c r="B336" s="9" t="s">
        <v>1132</v>
      </c>
      <c r="C336" s="9" t="s">
        <v>17</v>
      </c>
      <c r="D336" s="9" t="s">
        <v>1133</v>
      </c>
      <c r="E336" s="9" t="s">
        <v>458</v>
      </c>
      <c r="F336" s="9" t="s">
        <v>13</v>
      </c>
      <c r="G336" s="9" t="s">
        <v>1134</v>
      </c>
      <c r="H336" s="9" t="s">
        <v>1135</v>
      </c>
    </row>
    <row r="337" ht="27" spans="1:8">
      <c r="A337" s="4">
        <v>335</v>
      </c>
      <c r="B337" s="9" t="s">
        <v>1136</v>
      </c>
      <c r="C337" s="9" t="s">
        <v>143</v>
      </c>
      <c r="D337" s="9" t="s">
        <v>33</v>
      </c>
      <c r="E337" s="9" t="s">
        <v>777</v>
      </c>
      <c r="F337" s="9" t="s">
        <v>29</v>
      </c>
      <c r="G337" s="9" t="s">
        <v>1092</v>
      </c>
      <c r="H337" s="9" t="s">
        <v>1135</v>
      </c>
    </row>
    <row r="338" ht="40.5" spans="1:8">
      <c r="A338" s="4">
        <v>336</v>
      </c>
      <c r="B338" s="9" t="s">
        <v>1137</v>
      </c>
      <c r="C338" s="9" t="s">
        <v>62</v>
      </c>
      <c r="D338" s="9" t="s">
        <v>843</v>
      </c>
      <c r="E338" s="9" t="s">
        <v>1138</v>
      </c>
      <c r="F338" s="9" t="s">
        <v>46</v>
      </c>
      <c r="G338" s="9" t="s">
        <v>1139</v>
      </c>
      <c r="H338" s="9" t="s">
        <v>1135</v>
      </c>
    </row>
    <row r="339" ht="40.5" spans="1:8">
      <c r="A339" s="4">
        <v>337</v>
      </c>
      <c r="B339" s="9" t="s">
        <v>1140</v>
      </c>
      <c r="C339" s="9" t="s">
        <v>847</v>
      </c>
      <c r="D339" s="9" t="s">
        <v>85</v>
      </c>
      <c r="E339" s="9" t="s">
        <v>1141</v>
      </c>
      <c r="F339" s="9" t="s">
        <v>46</v>
      </c>
      <c r="G339" s="9" t="s">
        <v>1135</v>
      </c>
      <c r="H339" s="9" t="s">
        <v>1135</v>
      </c>
    </row>
    <row r="340" ht="27" spans="1:8">
      <c r="A340" s="4">
        <v>338</v>
      </c>
      <c r="B340" s="9" t="s">
        <v>1142</v>
      </c>
      <c r="C340" s="9" t="s">
        <v>1143</v>
      </c>
      <c r="D340" s="9" t="s">
        <v>33</v>
      </c>
      <c r="E340" s="9" t="s">
        <v>331</v>
      </c>
      <c r="F340" s="9" t="s">
        <v>13</v>
      </c>
      <c r="G340" s="9" t="s">
        <v>1144</v>
      </c>
      <c r="H340" s="9" t="s">
        <v>1145</v>
      </c>
    </row>
    <row r="341" ht="40.5" spans="1:8">
      <c r="A341" s="4">
        <v>339</v>
      </c>
      <c r="B341" s="9" t="s">
        <v>1146</v>
      </c>
      <c r="C341" s="9" t="s">
        <v>90</v>
      </c>
      <c r="D341" s="9" t="s">
        <v>1147</v>
      </c>
      <c r="E341" s="9" t="s">
        <v>314</v>
      </c>
      <c r="F341" s="9" t="s">
        <v>46</v>
      </c>
      <c r="G341" s="9" t="s">
        <v>1148</v>
      </c>
      <c r="H341" s="9" t="s">
        <v>1145</v>
      </c>
    </row>
    <row r="342" ht="40.5" spans="1:8">
      <c r="A342" s="4">
        <v>340</v>
      </c>
      <c r="B342" s="9" t="s">
        <v>1149</v>
      </c>
      <c r="C342" s="9" t="s">
        <v>847</v>
      </c>
      <c r="D342" s="9" t="s">
        <v>85</v>
      </c>
      <c r="E342" s="9" t="s">
        <v>1141</v>
      </c>
      <c r="F342" s="9" t="s">
        <v>46</v>
      </c>
      <c r="G342" s="9" t="s">
        <v>1145</v>
      </c>
      <c r="H342" s="9" t="s">
        <v>1145</v>
      </c>
    </row>
    <row r="343" ht="27" spans="1:8">
      <c r="A343" s="4">
        <v>341</v>
      </c>
      <c r="B343" s="9" t="s">
        <v>1150</v>
      </c>
      <c r="C343" s="9" t="s">
        <v>143</v>
      </c>
      <c r="D343" s="9" t="s">
        <v>1116</v>
      </c>
      <c r="E343" s="9" t="s">
        <v>1151</v>
      </c>
      <c r="F343" s="9" t="s">
        <v>29</v>
      </c>
      <c r="G343" s="9" t="s">
        <v>1152</v>
      </c>
      <c r="H343" s="9" t="s">
        <v>1145</v>
      </c>
    </row>
    <row r="344" ht="27" spans="1:8">
      <c r="A344" s="4">
        <v>342</v>
      </c>
      <c r="B344" s="9" t="s">
        <v>1153</v>
      </c>
      <c r="C344" s="9" t="s">
        <v>888</v>
      </c>
      <c r="D344" s="9" t="s">
        <v>619</v>
      </c>
      <c r="E344" s="9" t="s">
        <v>893</v>
      </c>
      <c r="F344" s="9" t="s">
        <v>29</v>
      </c>
      <c r="G344" s="9" t="s">
        <v>890</v>
      </c>
      <c r="H344" s="9" t="s">
        <v>1145</v>
      </c>
    </row>
    <row r="345" ht="40.5" spans="1:8">
      <c r="A345" s="4">
        <v>343</v>
      </c>
      <c r="B345" s="9" t="s">
        <v>1154</v>
      </c>
      <c r="C345" s="9" t="s">
        <v>1155</v>
      </c>
      <c r="D345" s="9" t="s">
        <v>73</v>
      </c>
      <c r="E345" s="9" t="s">
        <v>1156</v>
      </c>
      <c r="F345" s="9" t="s">
        <v>29</v>
      </c>
      <c r="G345" s="9" t="s">
        <v>129</v>
      </c>
      <c r="H345" s="9" t="s">
        <v>1157</v>
      </c>
    </row>
    <row r="346" ht="27" spans="1:8">
      <c r="A346" s="4">
        <v>344</v>
      </c>
      <c r="B346" s="9" t="s">
        <v>1158</v>
      </c>
      <c r="C346" s="9" t="s">
        <v>143</v>
      </c>
      <c r="D346" s="9" t="s">
        <v>144</v>
      </c>
      <c r="E346" s="9" t="s">
        <v>1159</v>
      </c>
      <c r="F346" s="9" t="s">
        <v>29</v>
      </c>
      <c r="G346" s="9" t="s">
        <v>1160</v>
      </c>
      <c r="H346" s="9" t="s">
        <v>1157</v>
      </c>
    </row>
    <row r="347" ht="27" spans="1:8">
      <c r="A347" s="4">
        <v>345</v>
      </c>
      <c r="B347" s="9" t="s">
        <v>1161</v>
      </c>
      <c r="C347" s="9" t="s">
        <v>148</v>
      </c>
      <c r="D347" s="9" t="s">
        <v>1162</v>
      </c>
      <c r="E347" s="9" t="s">
        <v>305</v>
      </c>
      <c r="F347" s="9" t="s">
        <v>123</v>
      </c>
      <c r="G347" s="9" t="s">
        <v>1163</v>
      </c>
      <c r="H347" s="9" t="s">
        <v>1157</v>
      </c>
    </row>
    <row r="348" ht="40.5" spans="1:8">
      <c r="A348" s="4">
        <v>346</v>
      </c>
      <c r="B348" s="9" t="s">
        <v>1164</v>
      </c>
      <c r="C348" s="9" t="s">
        <v>847</v>
      </c>
      <c r="D348" s="9" t="s">
        <v>85</v>
      </c>
      <c r="E348" s="9" t="s">
        <v>1141</v>
      </c>
      <c r="F348" s="9" t="s">
        <v>46</v>
      </c>
      <c r="G348" s="9" t="s">
        <v>1157</v>
      </c>
      <c r="H348" s="9" t="s">
        <v>1157</v>
      </c>
    </row>
    <row r="349" ht="40.5" spans="1:8">
      <c r="A349" s="4">
        <v>347</v>
      </c>
      <c r="B349" s="9" t="s">
        <v>1165</v>
      </c>
      <c r="C349" s="9" t="s">
        <v>1166</v>
      </c>
      <c r="D349" s="9" t="s">
        <v>413</v>
      </c>
      <c r="E349" s="9" t="s">
        <v>508</v>
      </c>
      <c r="F349" s="9" t="s">
        <v>46</v>
      </c>
      <c r="G349" s="9" t="s">
        <v>1139</v>
      </c>
      <c r="H349" s="9" t="s">
        <v>1157</v>
      </c>
    </row>
    <row r="350" ht="27" spans="1:8">
      <c r="A350" s="4">
        <v>348</v>
      </c>
      <c r="B350" s="9" t="s">
        <v>1167</v>
      </c>
      <c r="C350" s="9" t="s">
        <v>10</v>
      </c>
      <c r="D350" s="9" t="s">
        <v>11</v>
      </c>
      <c r="E350" s="9" t="s">
        <v>80</v>
      </c>
      <c r="F350" s="9" t="s">
        <v>13</v>
      </c>
      <c r="G350" s="9" t="s">
        <v>1168</v>
      </c>
      <c r="H350" s="9" t="s">
        <v>1169</v>
      </c>
    </row>
    <row r="351" ht="40.5" spans="1:8">
      <c r="A351" s="4">
        <v>349</v>
      </c>
      <c r="B351" s="9" t="s">
        <v>1170</v>
      </c>
      <c r="C351" s="9" t="s">
        <v>62</v>
      </c>
      <c r="D351" s="9" t="s">
        <v>843</v>
      </c>
      <c r="E351" s="9" t="s">
        <v>18</v>
      </c>
      <c r="F351" s="9" t="s">
        <v>46</v>
      </c>
      <c r="G351" s="9" t="s">
        <v>1139</v>
      </c>
      <c r="H351" s="9" t="s">
        <v>1169</v>
      </c>
    </row>
    <row r="352" ht="40.5" spans="1:8">
      <c r="A352" s="4">
        <v>350</v>
      </c>
      <c r="B352" s="9" t="s">
        <v>1171</v>
      </c>
      <c r="C352" s="9" t="s">
        <v>1172</v>
      </c>
      <c r="D352" s="9" t="s">
        <v>127</v>
      </c>
      <c r="E352" s="9" t="s">
        <v>1173</v>
      </c>
      <c r="F352" s="9" t="s">
        <v>29</v>
      </c>
      <c r="G352" s="9" t="s">
        <v>1174</v>
      </c>
      <c r="H352" s="9" t="s">
        <v>1169</v>
      </c>
    </row>
    <row r="353" ht="40.5" spans="1:8">
      <c r="A353" s="4">
        <v>351</v>
      </c>
      <c r="B353" s="9" t="s">
        <v>1175</v>
      </c>
      <c r="C353" s="9" t="s">
        <v>1176</v>
      </c>
      <c r="D353" s="9" t="s">
        <v>624</v>
      </c>
      <c r="E353" s="9" t="s">
        <v>999</v>
      </c>
      <c r="F353" s="9" t="s">
        <v>29</v>
      </c>
      <c r="G353" s="9" t="s">
        <v>1177</v>
      </c>
      <c r="H353" s="9" t="s">
        <v>1169</v>
      </c>
    </row>
    <row r="354" ht="27" spans="1:8">
      <c r="A354" s="4">
        <v>352</v>
      </c>
      <c r="B354" s="9" t="s">
        <v>1178</v>
      </c>
      <c r="C354" s="9" t="s">
        <v>981</v>
      </c>
      <c r="D354" s="9" t="s">
        <v>1179</v>
      </c>
      <c r="E354" s="9" t="s">
        <v>108</v>
      </c>
      <c r="F354" s="9" t="s">
        <v>123</v>
      </c>
      <c r="G354" s="9" t="s">
        <v>1180</v>
      </c>
      <c r="H354" s="9" t="s">
        <v>1169</v>
      </c>
    </row>
    <row r="355" ht="27" spans="1:8">
      <c r="A355" s="4">
        <v>353</v>
      </c>
      <c r="B355" s="9" t="s">
        <v>1181</v>
      </c>
      <c r="C355" s="9" t="s">
        <v>1182</v>
      </c>
      <c r="D355" s="9" t="s">
        <v>11</v>
      </c>
      <c r="E355" s="9" t="s">
        <v>1027</v>
      </c>
      <c r="F355" s="9" t="s">
        <v>13</v>
      </c>
      <c r="G355" s="9" t="s">
        <v>1183</v>
      </c>
      <c r="H355" s="9" t="s">
        <v>1184</v>
      </c>
    </row>
    <row r="356" ht="27" spans="1:8">
      <c r="A356" s="4">
        <v>354</v>
      </c>
      <c r="B356" s="9" t="s">
        <v>1185</v>
      </c>
      <c r="C356" s="9" t="s">
        <v>143</v>
      </c>
      <c r="D356" s="9" t="s">
        <v>33</v>
      </c>
      <c r="E356" s="9" t="s">
        <v>597</v>
      </c>
      <c r="F356" s="9" t="s">
        <v>29</v>
      </c>
      <c r="G356" s="9" t="s">
        <v>1092</v>
      </c>
      <c r="H356" s="9" t="s">
        <v>1184</v>
      </c>
    </row>
    <row r="357" ht="27" spans="1:8">
      <c r="A357" s="4">
        <v>355</v>
      </c>
      <c r="B357" s="9" t="s">
        <v>1186</v>
      </c>
      <c r="C357" s="9" t="s">
        <v>121</v>
      </c>
      <c r="D357" s="9" t="s">
        <v>1017</v>
      </c>
      <c r="E357" s="9" t="s">
        <v>1187</v>
      </c>
      <c r="F357" s="9" t="s">
        <v>123</v>
      </c>
      <c r="G357" s="9" t="s">
        <v>1019</v>
      </c>
      <c r="H357" s="9" t="s">
        <v>1184</v>
      </c>
    </row>
    <row r="358" ht="27" spans="1:8">
      <c r="A358" s="4">
        <v>356</v>
      </c>
      <c r="B358" s="9" t="s">
        <v>1188</v>
      </c>
      <c r="C358" s="9" t="s">
        <v>1189</v>
      </c>
      <c r="D358" s="9" t="s">
        <v>85</v>
      </c>
      <c r="E358" s="9" t="s">
        <v>1190</v>
      </c>
      <c r="F358" s="9" t="s">
        <v>118</v>
      </c>
      <c r="G358" s="9" t="s">
        <v>1184</v>
      </c>
      <c r="H358" s="9" t="s">
        <v>1184</v>
      </c>
    </row>
    <row r="359" ht="27" spans="1:8">
      <c r="A359" s="4">
        <v>357</v>
      </c>
      <c r="B359" s="9" t="s">
        <v>1191</v>
      </c>
      <c r="C359" s="9" t="s">
        <v>1192</v>
      </c>
      <c r="D359" s="9" t="s">
        <v>85</v>
      </c>
      <c r="E359" s="9" t="s">
        <v>1190</v>
      </c>
      <c r="F359" s="9" t="s">
        <v>118</v>
      </c>
      <c r="G359" s="9" t="s">
        <v>1184</v>
      </c>
      <c r="H359" s="9" t="s">
        <v>1184</v>
      </c>
    </row>
    <row r="360" ht="40.5" spans="1:8">
      <c r="A360" s="4">
        <v>358</v>
      </c>
      <c r="B360" s="9" t="s">
        <v>1193</v>
      </c>
      <c r="C360" s="9" t="s">
        <v>1082</v>
      </c>
      <c r="D360" s="9" t="s">
        <v>1083</v>
      </c>
      <c r="E360" s="9" t="s">
        <v>1087</v>
      </c>
      <c r="F360" s="9" t="s">
        <v>46</v>
      </c>
      <c r="G360" s="9" t="s">
        <v>1008</v>
      </c>
      <c r="H360" s="9" t="s">
        <v>1194</v>
      </c>
    </row>
    <row r="361" ht="40.5" spans="1:8">
      <c r="A361" s="4">
        <v>359</v>
      </c>
      <c r="B361" s="9" t="s">
        <v>1195</v>
      </c>
      <c r="C361" s="9" t="s">
        <v>847</v>
      </c>
      <c r="D361" s="9" t="s">
        <v>85</v>
      </c>
      <c r="E361" s="9" t="s">
        <v>1190</v>
      </c>
      <c r="F361" s="9" t="s">
        <v>46</v>
      </c>
      <c r="G361" s="9" t="s">
        <v>1194</v>
      </c>
      <c r="H361" s="9" t="s">
        <v>1194</v>
      </c>
    </row>
    <row r="362" ht="40.5" spans="1:8">
      <c r="A362" s="4">
        <v>360</v>
      </c>
      <c r="B362" s="9" t="s">
        <v>1196</v>
      </c>
      <c r="C362" s="9" t="s">
        <v>1197</v>
      </c>
      <c r="D362" s="9" t="s">
        <v>1198</v>
      </c>
      <c r="E362" s="9" t="s">
        <v>1199</v>
      </c>
      <c r="F362" s="9" t="s">
        <v>29</v>
      </c>
      <c r="G362" s="9" t="s">
        <v>1200</v>
      </c>
      <c r="H362" s="9" t="s">
        <v>1194</v>
      </c>
    </row>
    <row r="363" ht="40.5" spans="1:8">
      <c r="A363" s="4">
        <v>361</v>
      </c>
      <c r="B363" s="9" t="s">
        <v>1201</v>
      </c>
      <c r="C363" s="9" t="s">
        <v>645</v>
      </c>
      <c r="D363" s="9" t="s">
        <v>624</v>
      </c>
      <c r="E363" s="9" t="s">
        <v>646</v>
      </c>
      <c r="F363" s="9" t="s">
        <v>29</v>
      </c>
      <c r="G363" s="9" t="s">
        <v>1034</v>
      </c>
      <c r="H363" s="9" t="s">
        <v>1194</v>
      </c>
    </row>
    <row r="364" ht="40.5" spans="1:8">
      <c r="A364" s="4">
        <v>362</v>
      </c>
      <c r="B364" s="9" t="s">
        <v>1202</v>
      </c>
      <c r="C364" s="9" t="s">
        <v>1203</v>
      </c>
      <c r="D364" s="9" t="s">
        <v>165</v>
      </c>
      <c r="E364" s="9" t="s">
        <v>1204</v>
      </c>
      <c r="F364" s="9" t="s">
        <v>29</v>
      </c>
      <c r="G364" s="9" t="s">
        <v>1205</v>
      </c>
      <c r="H364" s="9" t="s">
        <v>1194</v>
      </c>
    </row>
    <row r="365" ht="27" spans="1:8">
      <c r="A365" s="4">
        <v>363</v>
      </c>
      <c r="B365" s="9" t="s">
        <v>1206</v>
      </c>
      <c r="C365" s="9" t="s">
        <v>877</v>
      </c>
      <c r="D365" s="9" t="s">
        <v>11</v>
      </c>
      <c r="E365" s="9" t="s">
        <v>1207</v>
      </c>
      <c r="F365" s="9" t="s">
        <v>13</v>
      </c>
      <c r="G365" s="9" t="s">
        <v>23</v>
      </c>
      <c r="H365" s="9" t="s">
        <v>1208</v>
      </c>
    </row>
    <row r="366" ht="40.5" spans="1:8">
      <c r="A366" s="4">
        <v>364</v>
      </c>
      <c r="B366" s="9" t="s">
        <v>1209</v>
      </c>
      <c r="C366" s="9" t="s">
        <v>1082</v>
      </c>
      <c r="D366" s="9" t="s">
        <v>1147</v>
      </c>
      <c r="E366" s="9" t="s">
        <v>1210</v>
      </c>
      <c r="F366" s="9" t="s">
        <v>46</v>
      </c>
      <c r="G366" s="9" t="s">
        <v>1008</v>
      </c>
      <c r="H366" s="9" t="s">
        <v>1208</v>
      </c>
    </row>
    <row r="367" ht="27" spans="1:8">
      <c r="A367" s="4">
        <v>365</v>
      </c>
      <c r="B367" s="9" t="s">
        <v>1211</v>
      </c>
      <c r="C367" s="9" t="s">
        <v>1212</v>
      </c>
      <c r="D367" s="9" t="s">
        <v>85</v>
      </c>
      <c r="E367" s="9" t="s">
        <v>1213</v>
      </c>
      <c r="F367" s="9" t="s">
        <v>118</v>
      </c>
      <c r="G367" s="9" t="s">
        <v>1208</v>
      </c>
      <c r="H367" s="9" t="s">
        <v>1208</v>
      </c>
    </row>
    <row r="368" ht="40.5" spans="1:8">
      <c r="A368" s="4">
        <v>366</v>
      </c>
      <c r="B368" s="9" t="s">
        <v>1214</v>
      </c>
      <c r="C368" s="9" t="s">
        <v>21</v>
      </c>
      <c r="D368" s="9" t="s">
        <v>11</v>
      </c>
      <c r="E368" s="9" t="s">
        <v>694</v>
      </c>
      <c r="F368" s="9" t="s">
        <v>13</v>
      </c>
      <c r="G368" s="9" t="s">
        <v>23</v>
      </c>
      <c r="H368" s="9" t="s">
        <v>1215</v>
      </c>
    </row>
    <row r="369" ht="27" spans="1:8">
      <c r="A369" s="4">
        <v>367</v>
      </c>
      <c r="B369" s="9" t="s">
        <v>1216</v>
      </c>
      <c r="C369" s="9" t="s">
        <v>1217</v>
      </c>
      <c r="D369" s="9" t="s">
        <v>85</v>
      </c>
      <c r="E369" s="9" t="s">
        <v>1213</v>
      </c>
      <c r="F369" s="9" t="s">
        <v>118</v>
      </c>
      <c r="G369" s="9" t="s">
        <v>1215</v>
      </c>
      <c r="H369" s="9" t="s">
        <v>1215</v>
      </c>
    </row>
    <row r="370" ht="40.5" spans="1:8">
      <c r="A370" s="4">
        <v>368</v>
      </c>
      <c r="B370" s="9" t="s">
        <v>1218</v>
      </c>
      <c r="C370" s="9" t="s">
        <v>21</v>
      </c>
      <c r="D370" s="9" t="s">
        <v>11</v>
      </c>
      <c r="E370" s="9" t="s">
        <v>1219</v>
      </c>
      <c r="F370" s="9" t="s">
        <v>13</v>
      </c>
      <c r="G370" s="9" t="s">
        <v>23</v>
      </c>
      <c r="H370" s="9" t="s">
        <v>1220</v>
      </c>
    </row>
    <row r="371" ht="27" spans="1:8">
      <c r="A371" s="4">
        <v>369</v>
      </c>
      <c r="B371" s="9" t="s">
        <v>1221</v>
      </c>
      <c r="C371" s="9" t="s">
        <v>1222</v>
      </c>
      <c r="D371" s="9" t="s">
        <v>85</v>
      </c>
      <c r="E371" s="9" t="s">
        <v>1213</v>
      </c>
      <c r="F371" s="9" t="s">
        <v>118</v>
      </c>
      <c r="G371" s="9" t="s">
        <v>1220</v>
      </c>
      <c r="H371" s="9" t="s">
        <v>1220</v>
      </c>
    </row>
    <row r="372" ht="40.5" spans="1:8">
      <c r="A372" s="4">
        <v>370</v>
      </c>
      <c r="B372" s="9" t="s">
        <v>1223</v>
      </c>
      <c r="C372" s="9" t="s">
        <v>1224</v>
      </c>
      <c r="D372" s="9" t="s">
        <v>501</v>
      </c>
      <c r="E372" s="9" t="s">
        <v>1225</v>
      </c>
      <c r="F372" s="9" t="s">
        <v>29</v>
      </c>
      <c r="G372" s="9" t="s">
        <v>1226</v>
      </c>
      <c r="H372" s="9" t="s">
        <v>1227</v>
      </c>
    </row>
    <row r="373" ht="27" spans="1:8">
      <c r="A373" s="4">
        <v>371</v>
      </c>
      <c r="B373" s="9" t="s">
        <v>1228</v>
      </c>
      <c r="C373" s="9" t="s">
        <v>981</v>
      </c>
      <c r="D373" s="9" t="s">
        <v>1179</v>
      </c>
      <c r="E373" s="9" t="s">
        <v>115</v>
      </c>
      <c r="F373" s="9" t="s">
        <v>123</v>
      </c>
      <c r="G373" s="9" t="s">
        <v>1180</v>
      </c>
      <c r="H373" s="9" t="s">
        <v>1227</v>
      </c>
    </row>
    <row r="374" ht="27" spans="1:8">
      <c r="A374" s="4">
        <v>372</v>
      </c>
      <c r="B374" s="9" t="s">
        <v>1229</v>
      </c>
      <c r="C374" s="9" t="s">
        <v>148</v>
      </c>
      <c r="D374" s="9" t="s">
        <v>1179</v>
      </c>
      <c r="E374" s="9" t="s">
        <v>40</v>
      </c>
      <c r="F374" s="9" t="s">
        <v>123</v>
      </c>
      <c r="G374" s="9" t="s">
        <v>1180</v>
      </c>
      <c r="H374" s="9" t="s">
        <v>1227</v>
      </c>
    </row>
    <row r="375" ht="27" spans="1:8">
      <c r="A375" s="4">
        <v>373</v>
      </c>
      <c r="B375" s="9" t="s">
        <v>1230</v>
      </c>
      <c r="C375" s="9" t="s">
        <v>1231</v>
      </c>
      <c r="D375" s="9" t="s">
        <v>1232</v>
      </c>
      <c r="E375" s="9" t="s">
        <v>1233</v>
      </c>
      <c r="F375" s="9" t="s">
        <v>1234</v>
      </c>
      <c r="G375" s="9" t="s">
        <v>1235</v>
      </c>
      <c r="H375" s="9" t="s">
        <v>1235</v>
      </c>
    </row>
    <row r="376" ht="27" spans="1:8">
      <c r="A376" s="4">
        <v>374</v>
      </c>
      <c r="B376" s="9" t="s">
        <v>1236</v>
      </c>
      <c r="C376" s="9" t="s">
        <v>1237</v>
      </c>
      <c r="D376" s="9" t="s">
        <v>1232</v>
      </c>
      <c r="E376" s="9" t="s">
        <v>1233</v>
      </c>
      <c r="F376" s="9" t="s">
        <v>1234</v>
      </c>
      <c r="G376" s="9" t="s">
        <v>1238</v>
      </c>
      <c r="H376" s="9" t="s">
        <v>1238</v>
      </c>
    </row>
    <row r="377" ht="27" spans="1:8">
      <c r="A377" s="4">
        <v>375</v>
      </c>
      <c r="B377" s="9" t="s">
        <v>1239</v>
      </c>
      <c r="C377" s="9" t="s">
        <v>1240</v>
      </c>
      <c r="D377" s="9" t="s">
        <v>1232</v>
      </c>
      <c r="E377" s="9" t="s">
        <v>1233</v>
      </c>
      <c r="F377" s="9" t="s">
        <v>1234</v>
      </c>
      <c r="G377" s="9" t="s">
        <v>1238</v>
      </c>
      <c r="H377" s="9" t="s">
        <v>1238</v>
      </c>
    </row>
    <row r="378" ht="40.5" spans="1:8">
      <c r="A378" s="4">
        <v>376</v>
      </c>
      <c r="B378" s="9" t="s">
        <v>1241</v>
      </c>
      <c r="C378" s="9" t="s">
        <v>1242</v>
      </c>
      <c r="D378" s="9" t="s">
        <v>1243</v>
      </c>
      <c r="E378" s="9" t="s">
        <v>193</v>
      </c>
      <c r="F378" s="9" t="s">
        <v>244</v>
      </c>
      <c r="G378" s="9" t="s">
        <v>1244</v>
      </c>
      <c r="H378" s="9" t="s">
        <v>1244</v>
      </c>
    </row>
    <row r="379" ht="40.5" spans="1:8">
      <c r="A379" s="4">
        <v>377</v>
      </c>
      <c r="B379" s="9" t="s">
        <v>1245</v>
      </c>
      <c r="C379" s="9" t="s">
        <v>1246</v>
      </c>
      <c r="D379" s="9" t="s">
        <v>1247</v>
      </c>
      <c r="E379" s="9" t="s">
        <v>193</v>
      </c>
      <c r="F379" s="9" t="s">
        <v>244</v>
      </c>
      <c r="G379" s="9" t="s">
        <v>1248</v>
      </c>
      <c r="H379" s="9" t="s">
        <v>1248</v>
      </c>
    </row>
    <row r="380" ht="27" spans="1:8">
      <c r="A380" s="4">
        <v>378</v>
      </c>
      <c r="B380" s="9" t="s">
        <v>1249</v>
      </c>
      <c r="C380" s="9" t="s">
        <v>1250</v>
      </c>
      <c r="D380" s="9" t="s">
        <v>1232</v>
      </c>
      <c r="E380" s="9" t="s">
        <v>193</v>
      </c>
      <c r="F380" s="9" t="s">
        <v>1234</v>
      </c>
      <c r="G380" s="9" t="s">
        <v>1251</v>
      </c>
      <c r="H380" s="9" t="s">
        <v>1251</v>
      </c>
    </row>
    <row r="381" ht="27" spans="1:8">
      <c r="A381" s="4">
        <v>379</v>
      </c>
      <c r="B381" s="9" t="s">
        <v>1252</v>
      </c>
      <c r="C381" s="9" t="s">
        <v>1253</v>
      </c>
      <c r="D381" s="9" t="s">
        <v>1232</v>
      </c>
      <c r="E381" s="9" t="s">
        <v>193</v>
      </c>
      <c r="F381" s="9" t="s">
        <v>1234</v>
      </c>
      <c r="G381" s="9" t="s">
        <v>1254</v>
      </c>
      <c r="H381" s="9" t="s">
        <v>1254</v>
      </c>
    </row>
    <row r="382" ht="27" spans="1:8">
      <c r="A382" s="4">
        <v>380</v>
      </c>
      <c r="B382" s="9" t="s">
        <v>1255</v>
      </c>
      <c r="C382" s="9" t="s">
        <v>1237</v>
      </c>
      <c r="D382" s="9" t="s">
        <v>1232</v>
      </c>
      <c r="E382" s="9" t="s">
        <v>193</v>
      </c>
      <c r="F382" s="9" t="s">
        <v>1234</v>
      </c>
      <c r="G382" s="9" t="s">
        <v>1256</v>
      </c>
      <c r="H382" s="9" t="s">
        <v>1256</v>
      </c>
    </row>
    <row r="383" ht="27" spans="1:8">
      <c r="A383" s="4">
        <v>381</v>
      </c>
      <c r="B383" s="9" t="s">
        <v>1257</v>
      </c>
      <c r="C383" s="9" t="s">
        <v>1250</v>
      </c>
      <c r="D383" s="9" t="s">
        <v>1258</v>
      </c>
      <c r="E383" s="9" t="s">
        <v>193</v>
      </c>
      <c r="F383" s="9" t="s">
        <v>1234</v>
      </c>
      <c r="G383" s="9" t="s">
        <v>1259</v>
      </c>
      <c r="H383" s="9" t="s">
        <v>1259</v>
      </c>
    </row>
    <row r="384" ht="40.5" spans="1:8">
      <c r="A384" s="4">
        <v>382</v>
      </c>
      <c r="B384" s="9" t="s">
        <v>1260</v>
      </c>
      <c r="C384" s="9" t="s">
        <v>1261</v>
      </c>
      <c r="D384" s="9" t="s">
        <v>1232</v>
      </c>
      <c r="E384" s="9" t="s">
        <v>508</v>
      </c>
      <c r="F384" s="9" t="s">
        <v>244</v>
      </c>
      <c r="G384" s="9" t="s">
        <v>1262</v>
      </c>
      <c r="H384" s="9" t="s">
        <v>1262</v>
      </c>
    </row>
    <row r="385" ht="40.5" spans="1:8">
      <c r="A385" s="4">
        <v>383</v>
      </c>
      <c r="B385" s="9" t="s">
        <v>1263</v>
      </c>
      <c r="C385" s="9" t="s">
        <v>1261</v>
      </c>
      <c r="D385" s="9" t="s">
        <v>1232</v>
      </c>
      <c r="E385" s="9" t="s">
        <v>508</v>
      </c>
      <c r="F385" s="9" t="s">
        <v>244</v>
      </c>
      <c r="G385" s="9" t="s">
        <v>1264</v>
      </c>
      <c r="H385" s="9" t="s">
        <v>1264</v>
      </c>
    </row>
    <row r="386" ht="40.5" spans="1:8">
      <c r="A386" s="4">
        <v>384</v>
      </c>
      <c r="B386" s="9" t="s">
        <v>1265</v>
      </c>
      <c r="C386" s="9" t="s">
        <v>1266</v>
      </c>
      <c r="D386" s="9" t="s">
        <v>1267</v>
      </c>
      <c r="E386" s="9" t="s">
        <v>508</v>
      </c>
      <c r="F386" s="9" t="s">
        <v>244</v>
      </c>
      <c r="G386" s="9" t="s">
        <v>1268</v>
      </c>
      <c r="H386" s="9" t="s">
        <v>1268</v>
      </c>
    </row>
    <row r="387" ht="27" spans="1:8">
      <c r="A387" s="4">
        <v>385</v>
      </c>
      <c r="B387" s="9" t="s">
        <v>1269</v>
      </c>
      <c r="C387" s="9" t="s">
        <v>1270</v>
      </c>
      <c r="D387" s="9" t="s">
        <v>1232</v>
      </c>
      <c r="E387" s="9" t="s">
        <v>508</v>
      </c>
      <c r="F387" s="9" t="s">
        <v>1234</v>
      </c>
      <c r="G387" s="9" t="s">
        <v>1271</v>
      </c>
      <c r="H387" s="9" t="s">
        <v>1271</v>
      </c>
    </row>
    <row r="388" ht="27" spans="1:8">
      <c r="A388" s="4">
        <v>386</v>
      </c>
      <c r="B388" s="9" t="s">
        <v>1272</v>
      </c>
      <c r="C388" s="9" t="s">
        <v>1273</v>
      </c>
      <c r="D388" s="9" t="s">
        <v>1232</v>
      </c>
      <c r="E388" s="9" t="s">
        <v>508</v>
      </c>
      <c r="F388" s="9" t="s">
        <v>1234</v>
      </c>
      <c r="G388" s="9" t="s">
        <v>1274</v>
      </c>
      <c r="H388" s="9" t="s">
        <v>1274</v>
      </c>
    </row>
    <row r="389" ht="27" spans="1:8">
      <c r="A389" s="4">
        <v>387</v>
      </c>
      <c r="B389" s="9" t="s">
        <v>1275</v>
      </c>
      <c r="C389" s="9" t="s">
        <v>1276</v>
      </c>
      <c r="D389" s="9" t="s">
        <v>1232</v>
      </c>
      <c r="E389" s="9" t="s">
        <v>508</v>
      </c>
      <c r="F389" s="9" t="s">
        <v>1234</v>
      </c>
      <c r="G389" s="9" t="s">
        <v>1274</v>
      </c>
      <c r="H389" s="9" t="s">
        <v>1274</v>
      </c>
    </row>
    <row r="390" ht="40.5" spans="1:8">
      <c r="A390" s="4">
        <v>388</v>
      </c>
      <c r="B390" s="9" t="s">
        <v>1277</v>
      </c>
      <c r="C390" s="9" t="s">
        <v>1278</v>
      </c>
      <c r="D390" s="9" t="s">
        <v>1279</v>
      </c>
      <c r="E390" s="9" t="s">
        <v>508</v>
      </c>
      <c r="F390" s="9" t="s">
        <v>1234</v>
      </c>
      <c r="G390" s="9" t="s">
        <v>1280</v>
      </c>
      <c r="H390" s="9" t="s">
        <v>1280</v>
      </c>
    </row>
    <row r="391" ht="27" spans="1:8">
      <c r="A391" s="4">
        <v>389</v>
      </c>
      <c r="B391" s="9" t="s">
        <v>1281</v>
      </c>
      <c r="C391" s="9" t="s">
        <v>1282</v>
      </c>
      <c r="D391" s="9" t="s">
        <v>1232</v>
      </c>
      <c r="E391" s="9" t="s">
        <v>508</v>
      </c>
      <c r="F391" s="9" t="s">
        <v>1234</v>
      </c>
      <c r="G391" s="9" t="s">
        <v>1283</v>
      </c>
      <c r="H391" s="9" t="s">
        <v>1283</v>
      </c>
    </row>
    <row r="392" ht="27" spans="1:8">
      <c r="A392" s="4">
        <v>390</v>
      </c>
      <c r="B392" s="9" t="s">
        <v>1284</v>
      </c>
      <c r="C392" s="9" t="s">
        <v>1285</v>
      </c>
      <c r="D392" s="9" t="s">
        <v>1232</v>
      </c>
      <c r="E392" s="9" t="s">
        <v>508</v>
      </c>
      <c r="F392" s="9" t="s">
        <v>1234</v>
      </c>
      <c r="G392" s="9" t="s">
        <v>1286</v>
      </c>
      <c r="H392" s="9" t="s">
        <v>1286</v>
      </c>
    </row>
    <row r="393" ht="27" spans="1:8">
      <c r="A393" s="4">
        <v>391</v>
      </c>
      <c r="B393" s="9" t="s">
        <v>1287</v>
      </c>
      <c r="C393" s="9" t="s">
        <v>1276</v>
      </c>
      <c r="D393" s="9" t="s">
        <v>1232</v>
      </c>
      <c r="E393" s="9" t="s">
        <v>508</v>
      </c>
      <c r="F393" s="9" t="s">
        <v>1234</v>
      </c>
      <c r="G393" s="9" t="s">
        <v>1288</v>
      </c>
      <c r="H393" s="9" t="s">
        <v>1288</v>
      </c>
    </row>
    <row r="394" ht="27" spans="1:8">
      <c r="A394" s="4">
        <v>392</v>
      </c>
      <c r="B394" s="9" t="s">
        <v>1289</v>
      </c>
      <c r="C394" s="9" t="s">
        <v>1237</v>
      </c>
      <c r="D394" s="9" t="s">
        <v>1290</v>
      </c>
      <c r="E394" s="9" t="s">
        <v>546</v>
      </c>
      <c r="F394" s="9" t="s">
        <v>1234</v>
      </c>
      <c r="G394" s="9" t="s">
        <v>1291</v>
      </c>
      <c r="H394" s="9" t="s">
        <v>1291</v>
      </c>
    </row>
    <row r="395" ht="27" spans="1:8">
      <c r="A395" s="4">
        <v>393</v>
      </c>
      <c r="B395" s="9" t="s">
        <v>1292</v>
      </c>
      <c r="C395" s="9" t="s">
        <v>1237</v>
      </c>
      <c r="D395" s="9" t="s">
        <v>1293</v>
      </c>
      <c r="E395" s="9" t="s">
        <v>546</v>
      </c>
      <c r="F395" s="9" t="s">
        <v>1234</v>
      </c>
      <c r="G395" s="9" t="s">
        <v>1294</v>
      </c>
      <c r="H395" s="9" t="s">
        <v>1294</v>
      </c>
    </row>
    <row r="396" ht="27" spans="1:8">
      <c r="A396" s="4">
        <v>394</v>
      </c>
      <c r="B396" s="9" t="s">
        <v>1295</v>
      </c>
      <c r="C396" s="9" t="s">
        <v>1296</v>
      </c>
      <c r="D396" s="9" t="s">
        <v>1297</v>
      </c>
      <c r="E396" s="9" t="s">
        <v>546</v>
      </c>
      <c r="F396" s="9" t="s">
        <v>1234</v>
      </c>
      <c r="G396" s="9" t="s">
        <v>1298</v>
      </c>
      <c r="H396" s="9" t="s">
        <v>1298</v>
      </c>
    </row>
    <row r="397" ht="27" spans="1:8">
      <c r="A397" s="4">
        <v>395</v>
      </c>
      <c r="B397" s="9" t="s">
        <v>1299</v>
      </c>
      <c r="C397" s="9" t="s">
        <v>1300</v>
      </c>
      <c r="D397" s="9" t="s">
        <v>1232</v>
      </c>
      <c r="E397" s="9" t="s">
        <v>546</v>
      </c>
      <c r="F397" s="9" t="s">
        <v>1234</v>
      </c>
      <c r="G397" s="9" t="s">
        <v>1301</v>
      </c>
      <c r="H397" s="9" t="s">
        <v>1301</v>
      </c>
    </row>
    <row r="398" ht="27" spans="1:8">
      <c r="A398" s="4">
        <v>396</v>
      </c>
      <c r="B398" s="9" t="s">
        <v>1302</v>
      </c>
      <c r="C398" s="9" t="s">
        <v>1303</v>
      </c>
      <c r="D398" s="9" t="s">
        <v>1232</v>
      </c>
      <c r="E398" s="9" t="s">
        <v>546</v>
      </c>
      <c r="F398" s="9" t="s">
        <v>1304</v>
      </c>
      <c r="G398" s="9" t="s">
        <v>1301</v>
      </c>
      <c r="H398" s="9" t="s">
        <v>1301</v>
      </c>
    </row>
    <row r="399" ht="40.5" spans="1:8">
      <c r="A399" s="4">
        <v>397</v>
      </c>
      <c r="B399" s="9" t="s">
        <v>1305</v>
      </c>
      <c r="C399" s="9" t="s">
        <v>1306</v>
      </c>
      <c r="D399" s="9" t="s">
        <v>1232</v>
      </c>
      <c r="E399" s="9" t="s">
        <v>669</v>
      </c>
      <c r="F399" s="9" t="s">
        <v>244</v>
      </c>
      <c r="G399" s="9" t="s">
        <v>1307</v>
      </c>
      <c r="H399" s="9" t="s">
        <v>1307</v>
      </c>
    </row>
    <row r="400" ht="40.5" spans="1:8">
      <c r="A400" s="4">
        <v>398</v>
      </c>
      <c r="B400" s="9" t="s">
        <v>1308</v>
      </c>
      <c r="C400" s="9" t="s">
        <v>1309</v>
      </c>
      <c r="D400" s="9" t="s">
        <v>1232</v>
      </c>
      <c r="E400" s="9" t="s">
        <v>1310</v>
      </c>
      <c r="F400" s="9" t="s">
        <v>244</v>
      </c>
      <c r="G400" s="9" t="s">
        <v>1311</v>
      </c>
      <c r="H400" s="9" t="s">
        <v>1311</v>
      </c>
    </row>
    <row r="401" ht="40.5" spans="1:8">
      <c r="A401" s="4">
        <v>399</v>
      </c>
      <c r="B401" s="9" t="s">
        <v>1312</v>
      </c>
      <c r="C401" s="9" t="s">
        <v>1313</v>
      </c>
      <c r="D401" s="9" t="s">
        <v>1232</v>
      </c>
      <c r="E401" s="9" t="s">
        <v>1314</v>
      </c>
      <c r="F401" s="9" t="s">
        <v>244</v>
      </c>
      <c r="G401" s="9" t="s">
        <v>1315</v>
      </c>
      <c r="H401" s="9" t="s">
        <v>1315</v>
      </c>
    </row>
    <row r="402" ht="40.5" spans="1:8">
      <c r="A402" s="4">
        <v>400</v>
      </c>
      <c r="B402" s="9" t="s">
        <v>1316</v>
      </c>
      <c r="C402" s="9" t="s">
        <v>1317</v>
      </c>
      <c r="D402" s="9" t="s">
        <v>1232</v>
      </c>
      <c r="E402" s="9" t="s">
        <v>1318</v>
      </c>
      <c r="F402" s="9" t="s">
        <v>244</v>
      </c>
      <c r="G402" s="9" t="s">
        <v>1319</v>
      </c>
      <c r="H402" s="9" t="s">
        <v>1319</v>
      </c>
    </row>
    <row r="403" ht="40.5" spans="1:8">
      <c r="A403" s="4">
        <v>401</v>
      </c>
      <c r="B403" s="9" t="s">
        <v>1320</v>
      </c>
      <c r="C403" s="9" t="s">
        <v>1306</v>
      </c>
      <c r="D403" s="9" t="s">
        <v>1232</v>
      </c>
      <c r="E403" s="9" t="s">
        <v>1318</v>
      </c>
      <c r="F403" s="9" t="s">
        <v>244</v>
      </c>
      <c r="G403" s="9" t="s">
        <v>1321</v>
      </c>
      <c r="H403" s="9" t="s">
        <v>1321</v>
      </c>
    </row>
    <row r="404" ht="40.5" spans="1:8">
      <c r="A404" s="4">
        <v>402</v>
      </c>
      <c r="B404" s="9" t="s">
        <v>1322</v>
      </c>
      <c r="C404" s="9" t="s">
        <v>1323</v>
      </c>
      <c r="D404" s="9" t="s">
        <v>1232</v>
      </c>
      <c r="E404" s="9" t="s">
        <v>1318</v>
      </c>
      <c r="F404" s="9" t="s">
        <v>244</v>
      </c>
      <c r="G404" s="9" t="s">
        <v>1324</v>
      </c>
      <c r="H404" s="9" t="s">
        <v>1324</v>
      </c>
    </row>
    <row r="405" ht="40.5" spans="1:8">
      <c r="A405" s="4">
        <v>403</v>
      </c>
      <c r="B405" s="9" t="s">
        <v>1325</v>
      </c>
      <c r="C405" s="9" t="s">
        <v>1317</v>
      </c>
      <c r="D405" s="9" t="s">
        <v>1232</v>
      </c>
      <c r="E405" s="9" t="s">
        <v>1318</v>
      </c>
      <c r="F405" s="9" t="s">
        <v>244</v>
      </c>
      <c r="G405" s="9" t="s">
        <v>1326</v>
      </c>
      <c r="H405" s="9" t="s">
        <v>1326</v>
      </c>
    </row>
    <row r="406" ht="40.5" spans="1:8">
      <c r="A406" s="4">
        <v>404</v>
      </c>
      <c r="B406" s="9" t="s">
        <v>1327</v>
      </c>
      <c r="C406" s="9" t="s">
        <v>1306</v>
      </c>
      <c r="D406" s="9" t="s">
        <v>1232</v>
      </c>
      <c r="E406" s="9" t="s">
        <v>1318</v>
      </c>
      <c r="F406" s="9" t="s">
        <v>244</v>
      </c>
      <c r="G406" s="9" t="s">
        <v>1328</v>
      </c>
      <c r="H406" s="9" t="s">
        <v>1328</v>
      </c>
    </row>
    <row r="407" ht="40.5" spans="1:8">
      <c r="A407" s="4">
        <v>405</v>
      </c>
      <c r="B407" s="9" t="s">
        <v>1329</v>
      </c>
      <c r="C407" s="9" t="s">
        <v>1330</v>
      </c>
      <c r="D407" s="9" t="s">
        <v>1232</v>
      </c>
      <c r="E407" s="9" t="s">
        <v>1331</v>
      </c>
      <c r="F407" s="9" t="s">
        <v>244</v>
      </c>
      <c r="G407" s="9" t="s">
        <v>1332</v>
      </c>
      <c r="H407" s="9" t="s">
        <v>1332</v>
      </c>
    </row>
    <row r="408" ht="40.5" spans="1:8">
      <c r="A408" s="4">
        <v>406</v>
      </c>
      <c r="B408" s="9" t="s">
        <v>1333</v>
      </c>
      <c r="C408" s="9" t="s">
        <v>1334</v>
      </c>
      <c r="D408" s="9" t="s">
        <v>1232</v>
      </c>
      <c r="E408" s="9" t="s">
        <v>1335</v>
      </c>
      <c r="F408" s="9" t="s">
        <v>244</v>
      </c>
      <c r="G408" s="9" t="s">
        <v>1336</v>
      </c>
      <c r="H408" s="9" t="s">
        <v>1336</v>
      </c>
    </row>
    <row r="409" ht="40.5" spans="1:8">
      <c r="A409" s="4">
        <v>407</v>
      </c>
      <c r="B409" s="9" t="s">
        <v>1337</v>
      </c>
      <c r="C409" s="9" t="s">
        <v>1338</v>
      </c>
      <c r="D409" s="9" t="s">
        <v>1232</v>
      </c>
      <c r="E409" s="9" t="s">
        <v>160</v>
      </c>
      <c r="F409" s="9" t="s">
        <v>244</v>
      </c>
      <c r="G409" s="9" t="s">
        <v>1339</v>
      </c>
      <c r="H409" s="9" t="s">
        <v>1339</v>
      </c>
    </row>
    <row r="410" ht="40.5" spans="1:8">
      <c r="A410" s="4">
        <v>408</v>
      </c>
      <c r="B410" s="9" t="s">
        <v>1340</v>
      </c>
      <c r="C410" s="9" t="s">
        <v>1261</v>
      </c>
      <c r="D410" s="9" t="s">
        <v>1232</v>
      </c>
      <c r="E410" s="9" t="s">
        <v>756</v>
      </c>
      <c r="F410" s="9" t="s">
        <v>244</v>
      </c>
      <c r="G410" s="9" t="s">
        <v>1341</v>
      </c>
      <c r="H410" s="9" t="s">
        <v>1341</v>
      </c>
    </row>
    <row r="411" ht="40.5" spans="1:8">
      <c r="A411" s="4">
        <v>409</v>
      </c>
      <c r="B411" s="9" t="s">
        <v>1342</v>
      </c>
      <c r="C411" s="9" t="s">
        <v>1306</v>
      </c>
      <c r="D411" s="9" t="s">
        <v>1232</v>
      </c>
      <c r="E411" s="9" t="s">
        <v>756</v>
      </c>
      <c r="F411" s="9" t="s">
        <v>244</v>
      </c>
      <c r="G411" s="9" t="s">
        <v>1341</v>
      </c>
      <c r="H411" s="9" t="s">
        <v>1341</v>
      </c>
    </row>
    <row r="412" ht="40.5" spans="1:8">
      <c r="A412" s="4">
        <v>410</v>
      </c>
      <c r="B412" s="9" t="s">
        <v>1343</v>
      </c>
      <c r="C412" s="9" t="s">
        <v>1306</v>
      </c>
      <c r="D412" s="9" t="s">
        <v>1232</v>
      </c>
      <c r="E412" s="9" t="s">
        <v>716</v>
      </c>
      <c r="F412" s="9" t="s">
        <v>244</v>
      </c>
      <c r="G412" s="9" t="s">
        <v>1344</v>
      </c>
      <c r="H412" s="9" t="s">
        <v>1344</v>
      </c>
    </row>
    <row r="413" ht="27" spans="1:8">
      <c r="A413" s="4">
        <v>411</v>
      </c>
      <c r="B413" s="9" t="s">
        <v>1345</v>
      </c>
      <c r="C413" s="9" t="s">
        <v>1346</v>
      </c>
      <c r="D413" s="9" t="s">
        <v>771</v>
      </c>
      <c r="E413" s="9" t="s">
        <v>160</v>
      </c>
      <c r="F413" s="9" t="s">
        <v>1304</v>
      </c>
      <c r="G413" s="9" t="s">
        <v>1347</v>
      </c>
      <c r="H413" s="9" t="s">
        <v>1347</v>
      </c>
    </row>
    <row r="414" ht="54" spans="1:8">
      <c r="A414" s="4">
        <v>412</v>
      </c>
      <c r="B414" s="9" t="s">
        <v>1348</v>
      </c>
      <c r="C414" s="9" t="s">
        <v>1349</v>
      </c>
      <c r="D414" s="9" t="s">
        <v>1350</v>
      </c>
      <c r="E414" s="9" t="s">
        <v>716</v>
      </c>
      <c r="F414" s="9" t="s">
        <v>1351</v>
      </c>
      <c r="G414" s="9" t="s">
        <v>1352</v>
      </c>
      <c r="H414" s="9" t="s">
        <v>1352</v>
      </c>
    </row>
    <row r="415" ht="27" spans="1:8">
      <c r="A415" s="4">
        <v>413</v>
      </c>
      <c r="B415" s="9" t="s">
        <v>1353</v>
      </c>
      <c r="C415" s="9" t="s">
        <v>1354</v>
      </c>
      <c r="D415" s="9" t="s">
        <v>535</v>
      </c>
      <c r="E415" s="9" t="s">
        <v>1207</v>
      </c>
      <c r="F415" s="9" t="s">
        <v>1355</v>
      </c>
      <c r="G415" s="9" t="s">
        <v>1356</v>
      </c>
      <c r="H415" s="9" t="s">
        <v>1356</v>
      </c>
    </row>
    <row r="416" ht="27" spans="1:8">
      <c r="A416" s="4">
        <v>414</v>
      </c>
      <c r="B416" s="9" t="s">
        <v>1357</v>
      </c>
      <c r="C416" s="9" t="s">
        <v>1358</v>
      </c>
      <c r="D416" s="9" t="s">
        <v>1359</v>
      </c>
      <c r="E416" s="9" t="s">
        <v>796</v>
      </c>
      <c r="F416" s="9" t="s">
        <v>1360</v>
      </c>
      <c r="G416" s="9" t="s">
        <v>1361</v>
      </c>
      <c r="H416" s="9" t="s">
        <v>1361</v>
      </c>
    </row>
    <row r="417" ht="27" spans="1:8">
      <c r="A417" s="4">
        <v>415</v>
      </c>
      <c r="B417" s="9" t="s">
        <v>1362</v>
      </c>
      <c r="C417" s="9" t="s">
        <v>1363</v>
      </c>
      <c r="D417" s="9" t="s">
        <v>1364</v>
      </c>
      <c r="E417" s="9" t="s">
        <v>1365</v>
      </c>
      <c r="F417" s="9" t="s">
        <v>1366</v>
      </c>
      <c r="G417" s="9" t="s">
        <v>135</v>
      </c>
      <c r="H417" s="9" t="s">
        <v>135</v>
      </c>
    </row>
    <row r="418" ht="27" spans="1:8">
      <c r="A418" s="4">
        <v>416</v>
      </c>
      <c r="B418" s="9" t="s">
        <v>1367</v>
      </c>
      <c r="C418" s="9" t="s">
        <v>1368</v>
      </c>
      <c r="D418" s="9" t="s">
        <v>1364</v>
      </c>
      <c r="E418" s="9" t="s">
        <v>390</v>
      </c>
      <c r="F418" s="9" t="s">
        <v>1369</v>
      </c>
      <c r="G418" s="9" t="s">
        <v>135</v>
      </c>
      <c r="H418" s="9" t="s">
        <v>135</v>
      </c>
    </row>
    <row r="419" ht="27" spans="1:8">
      <c r="A419" s="4">
        <v>417</v>
      </c>
      <c r="B419" s="9" t="s">
        <v>1370</v>
      </c>
      <c r="C419" s="9" t="s">
        <v>1371</v>
      </c>
      <c r="D419" s="9" t="s">
        <v>127</v>
      </c>
      <c r="E419" s="9" t="s">
        <v>59</v>
      </c>
      <c r="F419" s="9" t="s">
        <v>1369</v>
      </c>
      <c r="G419" s="9" t="s">
        <v>1372</v>
      </c>
      <c r="H419" s="9" t="s">
        <v>1372</v>
      </c>
    </row>
    <row r="420" ht="27" spans="1:8">
      <c r="A420" s="4">
        <v>418</v>
      </c>
      <c r="B420" s="9" t="s">
        <v>1373</v>
      </c>
      <c r="C420" s="9" t="s">
        <v>420</v>
      </c>
      <c r="D420" s="9" t="s">
        <v>1374</v>
      </c>
      <c r="E420" s="9" t="s">
        <v>110</v>
      </c>
      <c r="F420" s="9" t="s">
        <v>1360</v>
      </c>
      <c r="G420" s="9" t="s">
        <v>1375</v>
      </c>
      <c r="H420" s="9" t="s">
        <v>1375</v>
      </c>
    </row>
    <row r="421" ht="27" spans="1:8">
      <c r="A421" s="4">
        <v>419</v>
      </c>
      <c r="B421" s="9" t="s">
        <v>1376</v>
      </c>
      <c r="C421" s="9" t="s">
        <v>1377</v>
      </c>
      <c r="D421" s="9" t="s">
        <v>73</v>
      </c>
      <c r="E421" s="9" t="s">
        <v>1378</v>
      </c>
      <c r="F421" s="9" t="s">
        <v>1369</v>
      </c>
      <c r="G421" s="9" t="s">
        <v>1379</v>
      </c>
      <c r="H421" s="9" t="s">
        <v>1379</v>
      </c>
    </row>
    <row r="422" ht="27" spans="1:8">
      <c r="A422" s="4">
        <v>420</v>
      </c>
      <c r="B422" s="9" t="s">
        <v>1380</v>
      </c>
      <c r="C422" s="9" t="s">
        <v>1381</v>
      </c>
      <c r="D422" s="9" t="s">
        <v>73</v>
      </c>
      <c r="E422" s="9" t="s">
        <v>115</v>
      </c>
      <c r="F422" s="9" t="s">
        <v>1366</v>
      </c>
      <c r="G422" s="9" t="s">
        <v>1379</v>
      </c>
      <c r="H422" s="9" t="s">
        <v>1379</v>
      </c>
    </row>
    <row r="423" ht="27" spans="1:8">
      <c r="A423" s="4">
        <v>421</v>
      </c>
      <c r="B423" s="9" t="s">
        <v>1382</v>
      </c>
      <c r="C423" s="9" t="s">
        <v>1383</v>
      </c>
      <c r="D423" s="9" t="s">
        <v>1105</v>
      </c>
      <c r="E423" s="9" t="s">
        <v>1384</v>
      </c>
      <c r="F423" s="9" t="s">
        <v>1366</v>
      </c>
      <c r="G423" s="9" t="s">
        <v>1385</v>
      </c>
      <c r="H423" s="9" t="s">
        <v>1385</v>
      </c>
    </row>
    <row r="424" ht="27" spans="1:8">
      <c r="A424" s="4">
        <v>422</v>
      </c>
      <c r="B424" s="9" t="s">
        <v>1386</v>
      </c>
      <c r="C424" s="9" t="s">
        <v>1387</v>
      </c>
      <c r="D424" s="9" t="s">
        <v>175</v>
      </c>
      <c r="E424" s="9" t="s">
        <v>708</v>
      </c>
      <c r="F424" s="9" t="s">
        <v>1234</v>
      </c>
      <c r="G424" s="9" t="s">
        <v>1388</v>
      </c>
      <c r="H424" s="9" t="s">
        <v>1388</v>
      </c>
    </row>
    <row r="425" ht="27" spans="1:8">
      <c r="A425" s="4">
        <v>423</v>
      </c>
      <c r="B425" s="9" t="s">
        <v>1389</v>
      </c>
      <c r="C425" s="9" t="s">
        <v>1276</v>
      </c>
      <c r="D425" s="9" t="s">
        <v>1232</v>
      </c>
      <c r="E425" s="9" t="s">
        <v>708</v>
      </c>
      <c r="F425" s="9" t="s">
        <v>1234</v>
      </c>
      <c r="G425" s="9" t="s">
        <v>1388</v>
      </c>
      <c r="H425" s="9" t="s">
        <v>1388</v>
      </c>
    </row>
    <row r="426" ht="27" spans="1:8">
      <c r="A426" s="4">
        <v>424</v>
      </c>
      <c r="B426" s="9" t="s">
        <v>1390</v>
      </c>
      <c r="C426" s="9" t="s">
        <v>1387</v>
      </c>
      <c r="D426" s="9" t="s">
        <v>175</v>
      </c>
      <c r="E426" s="9" t="s">
        <v>1391</v>
      </c>
      <c r="F426" s="9" t="s">
        <v>1234</v>
      </c>
      <c r="G426" s="9" t="s">
        <v>1388</v>
      </c>
      <c r="H426" s="9" t="s">
        <v>1388</v>
      </c>
    </row>
    <row r="427" ht="27" spans="1:8">
      <c r="A427" s="4">
        <v>425</v>
      </c>
      <c r="B427" s="9" t="s">
        <v>1392</v>
      </c>
      <c r="C427" s="9" t="s">
        <v>132</v>
      </c>
      <c r="D427" s="9" t="s">
        <v>1393</v>
      </c>
      <c r="E427" s="9" t="s">
        <v>708</v>
      </c>
      <c r="F427" s="9" t="s">
        <v>1366</v>
      </c>
      <c r="G427" s="9" t="s">
        <v>135</v>
      </c>
      <c r="H427" s="9" t="s">
        <v>135</v>
      </c>
    </row>
    <row r="428" ht="27" spans="1:8">
      <c r="A428" s="4">
        <v>426</v>
      </c>
      <c r="B428" s="9" t="s">
        <v>1394</v>
      </c>
      <c r="C428" s="9" t="s">
        <v>1395</v>
      </c>
      <c r="D428" s="9" t="s">
        <v>1393</v>
      </c>
      <c r="E428" s="9" t="s">
        <v>669</v>
      </c>
      <c r="F428" s="9" t="s">
        <v>1366</v>
      </c>
      <c r="G428" s="9" t="s">
        <v>135</v>
      </c>
      <c r="H428" s="9" t="s">
        <v>135</v>
      </c>
    </row>
    <row r="429" ht="27" spans="1:8">
      <c r="A429" s="4">
        <v>427</v>
      </c>
      <c r="B429" s="9" t="s">
        <v>1396</v>
      </c>
      <c r="C429" s="9" t="s">
        <v>1368</v>
      </c>
      <c r="D429" s="9" t="s">
        <v>1397</v>
      </c>
      <c r="E429" s="9" t="s">
        <v>1398</v>
      </c>
      <c r="F429" s="9" t="s">
        <v>1369</v>
      </c>
      <c r="G429" s="9" t="s">
        <v>135</v>
      </c>
      <c r="H429" s="9" t="s">
        <v>135</v>
      </c>
    </row>
    <row r="430" ht="27" spans="1:8">
      <c r="A430" s="4">
        <v>428</v>
      </c>
      <c r="B430" s="9" t="s">
        <v>1399</v>
      </c>
      <c r="C430" s="9" t="s">
        <v>1368</v>
      </c>
      <c r="D430" s="9" t="s">
        <v>1400</v>
      </c>
      <c r="E430" s="9" t="s">
        <v>59</v>
      </c>
      <c r="F430" s="9" t="s">
        <v>1369</v>
      </c>
      <c r="G430" s="9" t="s">
        <v>135</v>
      </c>
      <c r="H430" s="9" t="s">
        <v>135</v>
      </c>
    </row>
    <row r="431" ht="40.5" spans="1:8">
      <c r="A431" s="4">
        <v>429</v>
      </c>
      <c r="B431" s="9" t="s">
        <v>1401</v>
      </c>
      <c r="C431" s="9" t="s">
        <v>1402</v>
      </c>
      <c r="D431" s="9" t="s">
        <v>127</v>
      </c>
      <c r="E431" s="9" t="s">
        <v>1207</v>
      </c>
      <c r="F431" s="9" t="s">
        <v>1369</v>
      </c>
      <c r="G431" s="9" t="s">
        <v>135</v>
      </c>
      <c r="H431" s="9" t="s">
        <v>135</v>
      </c>
    </row>
    <row r="432" ht="27" spans="1:8">
      <c r="A432" s="4">
        <v>430</v>
      </c>
      <c r="B432" s="9" t="s">
        <v>1403</v>
      </c>
      <c r="C432" s="9" t="s">
        <v>1404</v>
      </c>
      <c r="D432" s="9" t="s">
        <v>1405</v>
      </c>
      <c r="E432" s="9" t="s">
        <v>94</v>
      </c>
      <c r="F432" s="9" t="s">
        <v>1406</v>
      </c>
      <c r="G432" s="9" t="s">
        <v>1407</v>
      </c>
      <c r="H432" s="9" t="s">
        <v>1407</v>
      </c>
    </row>
    <row r="433" ht="40.5" spans="1:8">
      <c r="A433" s="4">
        <v>431</v>
      </c>
      <c r="B433" s="9" t="s">
        <v>1408</v>
      </c>
      <c r="C433" s="9" t="s">
        <v>1309</v>
      </c>
      <c r="D433" s="9" t="s">
        <v>1232</v>
      </c>
      <c r="E433" s="9" t="s">
        <v>134</v>
      </c>
      <c r="F433" s="9" t="s">
        <v>244</v>
      </c>
      <c r="G433" s="9" t="s">
        <v>1409</v>
      </c>
      <c r="H433" s="9" t="s">
        <v>1409</v>
      </c>
    </row>
    <row r="434" ht="40.5" spans="1:8">
      <c r="A434" s="4">
        <v>432</v>
      </c>
      <c r="B434" s="9" t="s">
        <v>1410</v>
      </c>
      <c r="C434" s="9" t="s">
        <v>1411</v>
      </c>
      <c r="D434" s="9" t="s">
        <v>185</v>
      </c>
      <c r="E434" s="9" t="s">
        <v>94</v>
      </c>
      <c r="F434" s="9" t="s">
        <v>244</v>
      </c>
      <c r="G434" s="9" t="s">
        <v>1412</v>
      </c>
      <c r="H434" s="9" t="s">
        <v>1412</v>
      </c>
    </row>
    <row r="435" ht="40.5" spans="1:8">
      <c r="A435" s="4">
        <v>433</v>
      </c>
      <c r="B435" s="9" t="s">
        <v>1413</v>
      </c>
      <c r="C435" s="9" t="s">
        <v>1306</v>
      </c>
      <c r="D435" s="9" t="s">
        <v>1232</v>
      </c>
      <c r="E435" s="9" t="s">
        <v>160</v>
      </c>
      <c r="F435" s="9" t="s">
        <v>244</v>
      </c>
      <c r="G435" s="9" t="s">
        <v>1315</v>
      </c>
      <c r="H435" s="9" t="s">
        <v>1315</v>
      </c>
    </row>
    <row r="436" ht="27" spans="1:8">
      <c r="A436" s="4">
        <v>434</v>
      </c>
      <c r="B436" s="9" t="s">
        <v>1414</v>
      </c>
      <c r="C436" s="9" t="s">
        <v>1415</v>
      </c>
      <c r="D436" s="9" t="s">
        <v>1416</v>
      </c>
      <c r="E436" s="9" t="s">
        <v>756</v>
      </c>
      <c r="F436" s="9" t="s">
        <v>1417</v>
      </c>
      <c r="G436" s="9" t="s">
        <v>1418</v>
      </c>
      <c r="H436" s="9" t="s">
        <v>1418</v>
      </c>
    </row>
    <row r="437" ht="27" spans="1:8">
      <c r="A437" s="4">
        <v>435</v>
      </c>
      <c r="B437" s="9" t="s">
        <v>1419</v>
      </c>
      <c r="C437" s="9" t="s">
        <v>1415</v>
      </c>
      <c r="D437" s="9" t="s">
        <v>1416</v>
      </c>
      <c r="E437" s="9" t="s">
        <v>901</v>
      </c>
      <c r="F437" s="9" t="s">
        <v>1417</v>
      </c>
      <c r="G437" s="9" t="s">
        <v>1418</v>
      </c>
      <c r="H437" s="9" t="s">
        <v>1418</v>
      </c>
    </row>
    <row r="438" ht="27" spans="1:8">
      <c r="A438" s="4">
        <v>436</v>
      </c>
      <c r="B438" s="9" t="s">
        <v>1420</v>
      </c>
      <c r="C438" s="9" t="s">
        <v>1415</v>
      </c>
      <c r="D438" s="9" t="s">
        <v>1421</v>
      </c>
      <c r="E438" s="9" t="s">
        <v>1422</v>
      </c>
      <c r="F438" s="9" t="s">
        <v>1417</v>
      </c>
      <c r="G438" s="9" t="s">
        <v>1291</v>
      </c>
      <c r="H438" s="9" t="s">
        <v>1291</v>
      </c>
    </row>
    <row r="439" ht="27" spans="1:8">
      <c r="A439" s="4">
        <v>437</v>
      </c>
      <c r="B439" s="9" t="s">
        <v>1423</v>
      </c>
      <c r="C439" s="9" t="s">
        <v>1424</v>
      </c>
      <c r="D439" s="9" t="s">
        <v>1290</v>
      </c>
      <c r="E439" s="9" t="s">
        <v>458</v>
      </c>
      <c r="F439" s="9" t="s">
        <v>1425</v>
      </c>
      <c r="G439" s="9" t="s">
        <v>1426</v>
      </c>
      <c r="H439" s="9" t="s">
        <v>1426</v>
      </c>
    </row>
    <row r="440" ht="27" spans="1:8">
      <c r="A440" s="4">
        <v>438</v>
      </c>
      <c r="B440" s="9" t="s">
        <v>1427</v>
      </c>
      <c r="C440" s="9" t="s">
        <v>1428</v>
      </c>
      <c r="D440" s="9" t="s">
        <v>1429</v>
      </c>
      <c r="E440" s="9" t="s">
        <v>796</v>
      </c>
      <c r="F440" s="9" t="s">
        <v>1304</v>
      </c>
      <c r="G440" s="9" t="s">
        <v>1430</v>
      </c>
      <c r="H440" s="9" t="s">
        <v>1430</v>
      </c>
    </row>
    <row r="441" ht="40.5" spans="1:8">
      <c r="A441" s="4">
        <v>439</v>
      </c>
      <c r="B441" s="9" t="s">
        <v>1431</v>
      </c>
      <c r="C441" s="9" t="s">
        <v>1432</v>
      </c>
      <c r="D441" s="9" t="s">
        <v>614</v>
      </c>
      <c r="E441" s="9" t="s">
        <v>1433</v>
      </c>
      <c r="F441" s="9" t="s">
        <v>251</v>
      </c>
      <c r="G441" s="9" t="s">
        <v>1434</v>
      </c>
      <c r="H441" s="9" t="s">
        <v>1434</v>
      </c>
    </row>
    <row r="442" ht="40.5" spans="1:8">
      <c r="A442" s="4">
        <v>440</v>
      </c>
      <c r="B442" s="9" t="s">
        <v>1435</v>
      </c>
      <c r="C442" s="9" t="s">
        <v>1436</v>
      </c>
      <c r="D442" s="9" t="s">
        <v>1232</v>
      </c>
      <c r="E442" s="9" t="s">
        <v>796</v>
      </c>
      <c r="F442" s="9" t="s">
        <v>244</v>
      </c>
      <c r="G442" s="9" t="s">
        <v>1437</v>
      </c>
      <c r="H442" s="9" t="s">
        <v>1437</v>
      </c>
    </row>
    <row r="443" ht="40.5" spans="1:8">
      <c r="A443" s="4">
        <v>441</v>
      </c>
      <c r="B443" s="9" t="s">
        <v>1438</v>
      </c>
      <c r="C443" s="9" t="s">
        <v>1439</v>
      </c>
      <c r="D443" s="9" t="s">
        <v>1232</v>
      </c>
      <c r="E443" s="9" t="s">
        <v>932</v>
      </c>
      <c r="F443" s="9" t="s">
        <v>244</v>
      </c>
      <c r="G443" s="9" t="s">
        <v>1437</v>
      </c>
      <c r="H443" s="9" t="s">
        <v>1437</v>
      </c>
    </row>
    <row r="444" ht="40.5" spans="1:8">
      <c r="A444" s="4">
        <v>442</v>
      </c>
      <c r="B444" s="9" t="s">
        <v>1440</v>
      </c>
      <c r="C444" s="9" t="s">
        <v>1441</v>
      </c>
      <c r="D444" s="9" t="s">
        <v>1232</v>
      </c>
      <c r="E444" s="9" t="s">
        <v>901</v>
      </c>
      <c r="F444" s="9" t="s">
        <v>244</v>
      </c>
      <c r="G444" s="9" t="s">
        <v>1437</v>
      </c>
      <c r="H444" s="9" t="s">
        <v>1437</v>
      </c>
    </row>
    <row r="445" ht="40.5" spans="1:8">
      <c r="A445" s="4">
        <v>443</v>
      </c>
      <c r="B445" s="9" t="s">
        <v>1442</v>
      </c>
      <c r="C445" s="9" t="s">
        <v>1443</v>
      </c>
      <c r="D445" s="9" t="s">
        <v>1232</v>
      </c>
      <c r="E445" s="9" t="s">
        <v>796</v>
      </c>
      <c r="F445" s="9" t="s">
        <v>244</v>
      </c>
      <c r="G445" s="9" t="s">
        <v>1444</v>
      </c>
      <c r="H445" s="9" t="s">
        <v>1444</v>
      </c>
    </row>
    <row r="446" ht="40.5" spans="1:8">
      <c r="A446" s="4">
        <v>444</v>
      </c>
      <c r="B446" s="9" t="s">
        <v>1445</v>
      </c>
      <c r="C446" s="9" t="s">
        <v>1309</v>
      </c>
      <c r="D446" s="9" t="s">
        <v>1232</v>
      </c>
      <c r="E446" s="9" t="s">
        <v>796</v>
      </c>
      <c r="F446" s="9" t="s">
        <v>244</v>
      </c>
      <c r="G446" s="9" t="s">
        <v>1446</v>
      </c>
      <c r="H446" s="9" t="s">
        <v>1446</v>
      </c>
    </row>
    <row r="447" ht="40.5" spans="1:8">
      <c r="A447" s="4">
        <v>445</v>
      </c>
      <c r="B447" s="9" t="s">
        <v>1447</v>
      </c>
      <c r="C447" s="9" t="s">
        <v>1261</v>
      </c>
      <c r="D447" s="9" t="s">
        <v>1232</v>
      </c>
      <c r="E447" s="9" t="s">
        <v>844</v>
      </c>
      <c r="F447" s="9" t="s">
        <v>244</v>
      </c>
      <c r="G447" s="9" t="s">
        <v>1448</v>
      </c>
      <c r="H447" s="9" t="s">
        <v>1448</v>
      </c>
    </row>
    <row r="448" ht="27" spans="1:8">
      <c r="A448" s="4">
        <v>446</v>
      </c>
      <c r="B448" s="9" t="s">
        <v>1449</v>
      </c>
      <c r="C448" s="9" t="s">
        <v>1450</v>
      </c>
      <c r="D448" s="9" t="s">
        <v>1451</v>
      </c>
      <c r="E448" s="9" t="s">
        <v>796</v>
      </c>
      <c r="F448" s="9" t="s">
        <v>1417</v>
      </c>
      <c r="G448" s="9" t="s">
        <v>1452</v>
      </c>
      <c r="H448" s="9" t="s">
        <v>1452</v>
      </c>
    </row>
    <row r="449" ht="27" spans="1:8">
      <c r="A449" s="4">
        <v>447</v>
      </c>
      <c r="B449" s="9" t="s">
        <v>1453</v>
      </c>
      <c r="C449" s="9" t="s">
        <v>1454</v>
      </c>
      <c r="D449" s="9" t="s">
        <v>1455</v>
      </c>
      <c r="E449" s="9" t="s">
        <v>708</v>
      </c>
      <c r="F449" s="9" t="s">
        <v>1456</v>
      </c>
      <c r="G449" s="9" t="s">
        <v>1457</v>
      </c>
      <c r="H449" s="9" t="s">
        <v>1457</v>
      </c>
    </row>
    <row r="450" ht="27" spans="1:8">
      <c r="A450" s="4">
        <v>448</v>
      </c>
      <c r="B450" s="9" t="s">
        <v>1458</v>
      </c>
      <c r="C450" s="9" t="s">
        <v>1253</v>
      </c>
      <c r="D450" s="9" t="s">
        <v>1232</v>
      </c>
      <c r="E450" s="9" t="s">
        <v>756</v>
      </c>
      <c r="F450" s="9" t="s">
        <v>1234</v>
      </c>
      <c r="G450" s="9" t="s">
        <v>1459</v>
      </c>
      <c r="H450" s="9" t="s">
        <v>1459</v>
      </c>
    </row>
    <row r="451" ht="27" spans="1:8">
      <c r="A451" s="4">
        <v>449</v>
      </c>
      <c r="B451" s="9" t="s">
        <v>1460</v>
      </c>
      <c r="C451" s="9" t="s">
        <v>1253</v>
      </c>
      <c r="D451" s="9" t="s">
        <v>1232</v>
      </c>
      <c r="E451" s="9" t="s">
        <v>796</v>
      </c>
      <c r="F451" s="9" t="s">
        <v>1234</v>
      </c>
      <c r="G451" s="9" t="s">
        <v>1459</v>
      </c>
      <c r="H451" s="9" t="s">
        <v>1459</v>
      </c>
    </row>
    <row r="452" ht="27" spans="1:8">
      <c r="A452" s="4">
        <v>450</v>
      </c>
      <c r="B452" s="9" t="s">
        <v>1461</v>
      </c>
      <c r="C452" s="9" t="s">
        <v>1462</v>
      </c>
      <c r="D452" s="9" t="s">
        <v>1232</v>
      </c>
      <c r="E452" s="9" t="s">
        <v>796</v>
      </c>
      <c r="F452" s="9" t="s">
        <v>1234</v>
      </c>
      <c r="G452" s="9" t="s">
        <v>1459</v>
      </c>
      <c r="H452" s="9" t="s">
        <v>1459</v>
      </c>
    </row>
    <row r="453" ht="27" spans="1:8">
      <c r="A453" s="4">
        <v>451</v>
      </c>
      <c r="B453" s="9" t="s">
        <v>1463</v>
      </c>
      <c r="C453" s="9" t="s">
        <v>1464</v>
      </c>
      <c r="D453" s="9" t="s">
        <v>1232</v>
      </c>
      <c r="E453" s="9" t="s">
        <v>796</v>
      </c>
      <c r="F453" s="9" t="s">
        <v>1234</v>
      </c>
      <c r="G453" s="9" t="s">
        <v>1459</v>
      </c>
      <c r="H453" s="9" t="s">
        <v>1459</v>
      </c>
    </row>
    <row r="454" ht="27" spans="1:8">
      <c r="A454" s="4">
        <v>452</v>
      </c>
      <c r="B454" s="9" t="s">
        <v>1465</v>
      </c>
      <c r="C454" s="9" t="s">
        <v>1466</v>
      </c>
      <c r="D454" s="9" t="s">
        <v>1232</v>
      </c>
      <c r="E454" s="9" t="s">
        <v>1422</v>
      </c>
      <c r="F454" s="9" t="s">
        <v>1234</v>
      </c>
      <c r="G454" s="9" t="s">
        <v>1251</v>
      </c>
      <c r="H454" s="9" t="s">
        <v>1251</v>
      </c>
    </row>
    <row r="455" ht="27" spans="1:8">
      <c r="A455" s="4">
        <v>453</v>
      </c>
      <c r="B455" s="9" t="s">
        <v>1467</v>
      </c>
      <c r="C455" s="9" t="s">
        <v>1468</v>
      </c>
      <c r="D455" s="9" t="s">
        <v>1232</v>
      </c>
      <c r="E455" s="9" t="s">
        <v>1047</v>
      </c>
      <c r="F455" s="9" t="s">
        <v>1234</v>
      </c>
      <c r="G455" s="9" t="s">
        <v>1235</v>
      </c>
      <c r="H455" s="9" t="s">
        <v>1235</v>
      </c>
    </row>
    <row r="456" ht="27" spans="1:8">
      <c r="A456" s="4">
        <v>454</v>
      </c>
      <c r="B456" s="9" t="s">
        <v>1469</v>
      </c>
      <c r="C456" s="9" t="s">
        <v>1470</v>
      </c>
      <c r="D456" s="9" t="s">
        <v>1232</v>
      </c>
      <c r="E456" s="9" t="s">
        <v>1047</v>
      </c>
      <c r="F456" s="9" t="s">
        <v>1234</v>
      </c>
      <c r="G456" s="9" t="s">
        <v>1235</v>
      </c>
      <c r="H456" s="9" t="s">
        <v>1235</v>
      </c>
    </row>
    <row r="457" ht="27" spans="1:8">
      <c r="A457" s="4">
        <v>455</v>
      </c>
      <c r="B457" s="9" t="s">
        <v>1471</v>
      </c>
      <c r="C457" s="9" t="s">
        <v>1472</v>
      </c>
      <c r="D457" s="9" t="s">
        <v>1232</v>
      </c>
      <c r="E457" s="9" t="s">
        <v>844</v>
      </c>
      <c r="F457" s="9" t="s">
        <v>1234</v>
      </c>
      <c r="G457" s="9" t="s">
        <v>1473</v>
      </c>
      <c r="H457" s="9" t="s">
        <v>1473</v>
      </c>
    </row>
    <row r="458" ht="40.5" spans="1:8">
      <c r="A458" s="4">
        <v>456</v>
      </c>
      <c r="B458" s="9" t="s">
        <v>1474</v>
      </c>
      <c r="C458" s="9" t="s">
        <v>1475</v>
      </c>
      <c r="D458" s="9" t="s">
        <v>614</v>
      </c>
      <c r="E458" s="9" t="s">
        <v>122</v>
      </c>
      <c r="F458" s="9" t="s">
        <v>244</v>
      </c>
      <c r="G458" s="9" t="s">
        <v>1476</v>
      </c>
      <c r="H458" s="9" t="s">
        <v>264</v>
      </c>
    </row>
    <row r="459" ht="40.5" spans="1:8">
      <c r="A459" s="4">
        <v>457</v>
      </c>
      <c r="B459" s="9" t="s">
        <v>1477</v>
      </c>
      <c r="C459" s="9" t="s">
        <v>1478</v>
      </c>
      <c r="D459" s="9" t="s">
        <v>1479</v>
      </c>
      <c r="E459" s="9" t="s">
        <v>1480</v>
      </c>
      <c r="F459" s="9" t="s">
        <v>244</v>
      </c>
      <c r="G459" s="9" t="s">
        <v>1481</v>
      </c>
      <c r="H459" s="9" t="s">
        <v>264</v>
      </c>
    </row>
    <row r="460" ht="40.5" spans="1:8">
      <c r="A460" s="4">
        <v>458</v>
      </c>
      <c r="B460" s="9" t="s">
        <v>1482</v>
      </c>
      <c r="C460" s="9" t="s">
        <v>1483</v>
      </c>
      <c r="D460" s="9" t="s">
        <v>1484</v>
      </c>
      <c r="E460" s="9" t="s">
        <v>1091</v>
      </c>
      <c r="F460" s="9" t="s">
        <v>244</v>
      </c>
      <c r="G460" s="9" t="s">
        <v>1485</v>
      </c>
      <c r="H460" s="9" t="s">
        <v>264</v>
      </c>
    </row>
    <row r="461" ht="40.5" spans="1:8">
      <c r="A461" s="4">
        <v>459</v>
      </c>
      <c r="B461" s="9" t="s">
        <v>1486</v>
      </c>
      <c r="C461" s="9" t="s">
        <v>1487</v>
      </c>
      <c r="D461" s="9" t="s">
        <v>1488</v>
      </c>
      <c r="E461" s="9" t="s">
        <v>282</v>
      </c>
      <c r="F461" s="9" t="s">
        <v>244</v>
      </c>
      <c r="G461" s="9" t="s">
        <v>1489</v>
      </c>
      <c r="H461" s="9" t="s">
        <v>264</v>
      </c>
    </row>
    <row r="462" ht="40.5" spans="1:8">
      <c r="A462" s="4">
        <v>460</v>
      </c>
      <c r="B462" s="9" t="s">
        <v>1490</v>
      </c>
      <c r="C462" s="9" t="s">
        <v>1491</v>
      </c>
      <c r="D462" s="9" t="s">
        <v>1492</v>
      </c>
      <c r="E462" s="9" t="s">
        <v>523</v>
      </c>
      <c r="F462" s="9" t="s">
        <v>244</v>
      </c>
      <c r="G462" s="9" t="s">
        <v>1446</v>
      </c>
      <c r="H462" s="9" t="s">
        <v>365</v>
      </c>
    </row>
    <row r="463" ht="40.5" spans="1:8">
      <c r="A463" s="4">
        <v>461</v>
      </c>
      <c r="B463" s="9" t="s">
        <v>1493</v>
      </c>
      <c r="C463" s="9" t="s">
        <v>241</v>
      </c>
      <c r="D463" s="9" t="s">
        <v>1494</v>
      </c>
      <c r="E463" s="9" t="s">
        <v>108</v>
      </c>
      <c r="F463" s="9" t="s">
        <v>244</v>
      </c>
      <c r="G463" s="9" t="s">
        <v>1495</v>
      </c>
      <c r="H463" s="9" t="s">
        <v>365</v>
      </c>
    </row>
    <row r="464" ht="40.5" spans="1:8">
      <c r="A464" s="4">
        <v>462</v>
      </c>
      <c r="B464" s="9" t="s">
        <v>1496</v>
      </c>
      <c r="C464" s="9" t="s">
        <v>1497</v>
      </c>
      <c r="D464" s="9" t="s">
        <v>1498</v>
      </c>
      <c r="E464" s="9" t="s">
        <v>369</v>
      </c>
      <c r="F464" s="9" t="s">
        <v>244</v>
      </c>
      <c r="G464" s="9" t="s">
        <v>1495</v>
      </c>
      <c r="H464" s="9" t="s">
        <v>365</v>
      </c>
    </row>
    <row r="465" ht="40.5" spans="1:8">
      <c r="A465" s="4">
        <v>463</v>
      </c>
      <c r="B465" s="9" t="s">
        <v>1499</v>
      </c>
      <c r="C465" s="9" t="s">
        <v>1500</v>
      </c>
      <c r="D465" s="9" t="s">
        <v>1501</v>
      </c>
      <c r="E465" s="9" t="s">
        <v>641</v>
      </c>
      <c r="F465" s="9" t="s">
        <v>244</v>
      </c>
      <c r="G465" s="9" t="s">
        <v>1502</v>
      </c>
      <c r="H465" s="9" t="s">
        <v>365</v>
      </c>
    </row>
    <row r="466" ht="40.5" spans="1:8">
      <c r="A466" s="4">
        <v>464</v>
      </c>
      <c r="B466" s="9" t="s">
        <v>1503</v>
      </c>
      <c r="C466" s="9" t="s">
        <v>1504</v>
      </c>
      <c r="D466" s="9" t="s">
        <v>1232</v>
      </c>
      <c r="E466" s="9" t="s">
        <v>122</v>
      </c>
      <c r="F466" s="9" t="s">
        <v>244</v>
      </c>
      <c r="G466" s="9" t="s">
        <v>1505</v>
      </c>
      <c r="H466" s="9" t="s">
        <v>482</v>
      </c>
    </row>
    <row r="467" ht="40.5" spans="1:8">
      <c r="A467" s="4">
        <v>465</v>
      </c>
      <c r="B467" s="9" t="s">
        <v>1506</v>
      </c>
      <c r="C467" s="9" t="s">
        <v>1507</v>
      </c>
      <c r="D467" s="9" t="s">
        <v>1232</v>
      </c>
      <c r="E467" s="9" t="s">
        <v>122</v>
      </c>
      <c r="F467" s="9" t="s">
        <v>244</v>
      </c>
      <c r="G467" s="9" t="s">
        <v>1505</v>
      </c>
      <c r="H467" s="9" t="s">
        <v>482</v>
      </c>
    </row>
    <row r="468" ht="67.5" spans="1:8">
      <c r="A468" s="4">
        <v>466</v>
      </c>
      <c r="B468" s="9" t="s">
        <v>1508</v>
      </c>
      <c r="C468" s="9" t="s">
        <v>1509</v>
      </c>
      <c r="D468" s="9" t="s">
        <v>185</v>
      </c>
      <c r="E468" s="9" t="s">
        <v>1510</v>
      </c>
      <c r="F468" s="9" t="s">
        <v>244</v>
      </c>
      <c r="G468" s="9" t="s">
        <v>1511</v>
      </c>
      <c r="H468" s="9" t="s">
        <v>616</v>
      </c>
    </row>
    <row r="469" ht="40.5" spans="1:8">
      <c r="A469" s="4">
        <v>467</v>
      </c>
      <c r="B469" s="9" t="s">
        <v>1512</v>
      </c>
      <c r="C469" s="9" t="s">
        <v>1513</v>
      </c>
      <c r="D469" s="9" t="s">
        <v>1514</v>
      </c>
      <c r="E469" s="9" t="s">
        <v>1037</v>
      </c>
      <c r="F469" s="9" t="s">
        <v>244</v>
      </c>
      <c r="G469" s="9" t="s">
        <v>1515</v>
      </c>
      <c r="H469" s="9" t="s">
        <v>616</v>
      </c>
    </row>
    <row r="470" ht="40.5" spans="1:8">
      <c r="A470" s="4">
        <v>468</v>
      </c>
      <c r="B470" s="9" t="s">
        <v>1516</v>
      </c>
      <c r="C470" s="9" t="s">
        <v>1517</v>
      </c>
      <c r="D470" s="9" t="s">
        <v>1518</v>
      </c>
      <c r="E470" s="9" t="s">
        <v>1519</v>
      </c>
      <c r="F470" s="9" t="s">
        <v>244</v>
      </c>
      <c r="G470" s="9" t="s">
        <v>1520</v>
      </c>
      <c r="H470" s="9" t="s">
        <v>616</v>
      </c>
    </row>
    <row r="471" ht="27" spans="1:8">
      <c r="A471" s="4">
        <v>469</v>
      </c>
      <c r="B471" s="9" t="s">
        <v>1521</v>
      </c>
      <c r="C471" s="9" t="s">
        <v>1522</v>
      </c>
      <c r="D471" s="9" t="s">
        <v>1523</v>
      </c>
      <c r="E471" s="9" t="s">
        <v>1524</v>
      </c>
      <c r="F471" s="9" t="s">
        <v>1525</v>
      </c>
      <c r="G471" s="9" t="s">
        <v>1526</v>
      </c>
      <c r="H471" s="9" t="s">
        <v>1527</v>
      </c>
    </row>
    <row r="472" ht="27" spans="1:8">
      <c r="A472" s="4">
        <v>470</v>
      </c>
      <c r="B472" s="9" t="s">
        <v>1528</v>
      </c>
      <c r="C472" s="9" t="s">
        <v>1529</v>
      </c>
      <c r="D472" s="9" t="s">
        <v>1530</v>
      </c>
      <c r="E472" s="9" t="s">
        <v>1531</v>
      </c>
      <c r="F472" s="9" t="s">
        <v>1525</v>
      </c>
      <c r="G472" s="9" t="s">
        <v>1532</v>
      </c>
      <c r="H472" s="9" t="s">
        <v>1527</v>
      </c>
    </row>
    <row r="473" ht="27" spans="1:8">
      <c r="A473" s="4">
        <v>471</v>
      </c>
      <c r="B473" s="9" t="s">
        <v>1533</v>
      </c>
      <c r="C473" s="9" t="s">
        <v>1534</v>
      </c>
      <c r="D473" s="9" t="s">
        <v>1530</v>
      </c>
      <c r="E473" s="9" t="s">
        <v>1535</v>
      </c>
      <c r="F473" s="9" t="s">
        <v>1525</v>
      </c>
      <c r="G473" s="9" t="s">
        <v>1532</v>
      </c>
      <c r="H473" s="9" t="s">
        <v>1527</v>
      </c>
    </row>
    <row r="474" ht="27" spans="1:8">
      <c r="A474" s="4">
        <v>472</v>
      </c>
      <c r="B474" s="9" t="s">
        <v>1536</v>
      </c>
      <c r="C474" s="9" t="s">
        <v>1537</v>
      </c>
      <c r="D474" s="9" t="s">
        <v>1530</v>
      </c>
      <c r="E474" s="9" t="s">
        <v>1538</v>
      </c>
      <c r="F474" s="9" t="s">
        <v>1525</v>
      </c>
      <c r="G474" s="9" t="s">
        <v>1532</v>
      </c>
      <c r="H474" s="9" t="s">
        <v>1527</v>
      </c>
    </row>
    <row r="475" ht="27" spans="1:8">
      <c r="A475" s="4">
        <v>473</v>
      </c>
      <c r="B475" s="9" t="s">
        <v>1539</v>
      </c>
      <c r="C475" s="9" t="s">
        <v>1540</v>
      </c>
      <c r="D475" s="9" t="s">
        <v>1530</v>
      </c>
      <c r="E475" s="9" t="s">
        <v>1541</v>
      </c>
      <c r="F475" s="9" t="s">
        <v>1525</v>
      </c>
      <c r="G475" s="9" t="s">
        <v>1532</v>
      </c>
      <c r="H475" s="9" t="s">
        <v>1527</v>
      </c>
    </row>
    <row r="476" ht="27" spans="1:8">
      <c r="A476" s="4">
        <v>474</v>
      </c>
      <c r="B476" s="9" t="s">
        <v>1542</v>
      </c>
      <c r="C476" s="9" t="s">
        <v>1543</v>
      </c>
      <c r="D476" s="9" t="s">
        <v>1544</v>
      </c>
      <c r="E476" s="9" t="s">
        <v>1545</v>
      </c>
      <c r="F476" s="9" t="s">
        <v>574</v>
      </c>
      <c r="G476" s="9" t="s">
        <v>1546</v>
      </c>
      <c r="H476" s="9" t="s">
        <v>1547</v>
      </c>
    </row>
    <row r="477" ht="27" spans="1:8">
      <c r="A477" s="4">
        <v>475</v>
      </c>
      <c r="B477" s="9" t="s">
        <v>1548</v>
      </c>
      <c r="C477" s="9" t="s">
        <v>1549</v>
      </c>
      <c r="D477" s="9" t="s">
        <v>1544</v>
      </c>
      <c r="E477" s="9" t="s">
        <v>1550</v>
      </c>
      <c r="F477" s="9" t="s">
        <v>574</v>
      </c>
      <c r="G477" s="9" t="s">
        <v>1546</v>
      </c>
      <c r="H477" s="9" t="s">
        <v>1547</v>
      </c>
    </row>
    <row r="478" ht="27" spans="1:8">
      <c r="A478" s="4">
        <v>476</v>
      </c>
      <c r="B478" s="9" t="s">
        <v>1551</v>
      </c>
      <c r="C478" s="9" t="s">
        <v>1552</v>
      </c>
      <c r="D478" s="9" t="s">
        <v>1553</v>
      </c>
      <c r="E478" s="9" t="s">
        <v>1554</v>
      </c>
      <c r="F478" s="9" t="s">
        <v>1525</v>
      </c>
      <c r="G478" s="9" t="s">
        <v>1555</v>
      </c>
      <c r="H478" s="9" t="s">
        <v>1547</v>
      </c>
    </row>
    <row r="479" ht="27" spans="1:8">
      <c r="A479" s="4">
        <v>477</v>
      </c>
      <c r="B479" s="9" t="s">
        <v>1556</v>
      </c>
      <c r="C479" s="9" t="s">
        <v>1557</v>
      </c>
      <c r="D479" s="9" t="s">
        <v>1530</v>
      </c>
      <c r="E479" s="9" t="s">
        <v>1558</v>
      </c>
      <c r="F479" s="9" t="s">
        <v>1525</v>
      </c>
      <c r="G479" s="9" t="s">
        <v>1532</v>
      </c>
      <c r="H479" s="9" t="s">
        <v>1547</v>
      </c>
    </row>
    <row r="480" ht="27" spans="1:8">
      <c r="A480" s="4">
        <v>478</v>
      </c>
      <c r="B480" s="9" t="s">
        <v>1559</v>
      </c>
      <c r="C480" s="9" t="s">
        <v>1537</v>
      </c>
      <c r="D480" s="9" t="s">
        <v>1530</v>
      </c>
      <c r="E480" s="9" t="s">
        <v>1560</v>
      </c>
      <c r="F480" s="9" t="s">
        <v>1525</v>
      </c>
      <c r="G480" s="9" t="s">
        <v>1532</v>
      </c>
      <c r="H480" s="9" t="s">
        <v>1547</v>
      </c>
    </row>
    <row r="481" ht="27" spans="1:8">
      <c r="A481" s="4">
        <v>479</v>
      </c>
      <c r="B481" s="9" t="s">
        <v>1561</v>
      </c>
      <c r="C481" s="9" t="s">
        <v>1529</v>
      </c>
      <c r="D481" s="9" t="s">
        <v>1530</v>
      </c>
      <c r="E481" s="9" t="s">
        <v>1562</v>
      </c>
      <c r="F481" s="9" t="s">
        <v>1525</v>
      </c>
      <c r="G481" s="9" t="s">
        <v>1532</v>
      </c>
      <c r="H481" s="9" t="s">
        <v>1547</v>
      </c>
    </row>
    <row r="482" ht="40.5" spans="1:8">
      <c r="A482" s="4">
        <v>480</v>
      </c>
      <c r="B482" s="9" t="s">
        <v>1563</v>
      </c>
      <c r="C482" s="9" t="s">
        <v>1564</v>
      </c>
      <c r="D482" s="9" t="s">
        <v>1565</v>
      </c>
      <c r="E482" s="9" t="s">
        <v>1566</v>
      </c>
      <c r="F482" s="9" t="s">
        <v>244</v>
      </c>
      <c r="G482" s="9" t="s">
        <v>1567</v>
      </c>
      <c r="H482" s="9" t="s">
        <v>231</v>
      </c>
    </row>
    <row r="483" ht="40.5" spans="1:8">
      <c r="A483" s="4">
        <v>481</v>
      </c>
      <c r="B483" s="9" t="s">
        <v>1568</v>
      </c>
      <c r="C483" s="9" t="s">
        <v>1569</v>
      </c>
      <c r="D483" s="9" t="s">
        <v>1570</v>
      </c>
      <c r="E483" s="9" t="s">
        <v>1571</v>
      </c>
      <c r="F483" s="9" t="s">
        <v>244</v>
      </c>
      <c r="G483" s="9" t="s">
        <v>1572</v>
      </c>
      <c r="H483" s="9" t="s">
        <v>231</v>
      </c>
    </row>
    <row r="484" ht="40.5" spans="1:8">
      <c r="A484" s="4">
        <v>482</v>
      </c>
      <c r="B484" s="9" t="s">
        <v>1573</v>
      </c>
      <c r="C484" s="9" t="s">
        <v>1266</v>
      </c>
      <c r="D484" s="9" t="s">
        <v>1574</v>
      </c>
      <c r="E484" s="9" t="s">
        <v>1575</v>
      </c>
      <c r="F484" s="9" t="s">
        <v>244</v>
      </c>
      <c r="G484" s="9" t="s">
        <v>1567</v>
      </c>
      <c r="H484" s="9" t="s">
        <v>231</v>
      </c>
    </row>
    <row r="485" ht="40.5" spans="1:8">
      <c r="A485" s="4">
        <v>483</v>
      </c>
      <c r="B485" s="9" t="s">
        <v>1576</v>
      </c>
      <c r="C485" s="9" t="s">
        <v>1577</v>
      </c>
      <c r="D485" s="9" t="s">
        <v>1570</v>
      </c>
      <c r="E485" s="9" t="s">
        <v>1571</v>
      </c>
      <c r="F485" s="9" t="s">
        <v>244</v>
      </c>
      <c r="G485" s="9" t="s">
        <v>1572</v>
      </c>
      <c r="H485" s="9" t="s">
        <v>231</v>
      </c>
    </row>
    <row r="486" ht="40.5" spans="1:8">
      <c r="A486" s="4">
        <v>484</v>
      </c>
      <c r="B486" s="9" t="s">
        <v>1578</v>
      </c>
      <c r="C486" s="9" t="s">
        <v>1579</v>
      </c>
      <c r="D486" s="9" t="s">
        <v>155</v>
      </c>
      <c r="E486" s="9" t="s">
        <v>1580</v>
      </c>
      <c r="F486" s="9" t="s">
        <v>244</v>
      </c>
      <c r="G486" s="9" t="s">
        <v>1581</v>
      </c>
      <c r="H486" s="9" t="s">
        <v>231</v>
      </c>
    </row>
    <row r="487" ht="40.5" spans="1:8">
      <c r="A487" s="4">
        <v>485</v>
      </c>
      <c r="B487" s="9" t="s">
        <v>1582</v>
      </c>
      <c r="C487" s="9" t="s">
        <v>1583</v>
      </c>
      <c r="D487" s="9" t="s">
        <v>1290</v>
      </c>
      <c r="E487" s="9" t="s">
        <v>1584</v>
      </c>
      <c r="F487" s="9" t="s">
        <v>244</v>
      </c>
      <c r="G487" s="9" t="s">
        <v>1585</v>
      </c>
      <c r="H487" s="9" t="s">
        <v>1586</v>
      </c>
    </row>
    <row r="488" ht="40.5" spans="1:8">
      <c r="A488" s="4">
        <v>486</v>
      </c>
      <c r="B488" s="9" t="s">
        <v>1587</v>
      </c>
      <c r="C488" s="9" t="s">
        <v>1588</v>
      </c>
      <c r="D488" s="9" t="s">
        <v>1492</v>
      </c>
      <c r="E488" s="9" t="s">
        <v>115</v>
      </c>
      <c r="F488" s="9" t="s">
        <v>244</v>
      </c>
      <c r="G488" s="9" t="s">
        <v>1589</v>
      </c>
      <c r="H488" s="9" t="s">
        <v>1586</v>
      </c>
    </row>
    <row r="489" ht="40.5" spans="1:8">
      <c r="A489" s="4">
        <v>487</v>
      </c>
      <c r="B489" s="9" t="s">
        <v>1590</v>
      </c>
      <c r="C489" s="9" t="s">
        <v>1591</v>
      </c>
      <c r="D489" s="9" t="s">
        <v>1592</v>
      </c>
      <c r="E489" s="9" t="s">
        <v>1593</v>
      </c>
      <c r="F489" s="9" t="s">
        <v>244</v>
      </c>
      <c r="G489" s="9" t="s">
        <v>376</v>
      </c>
      <c r="H489" s="9" t="s">
        <v>231</v>
      </c>
    </row>
    <row r="490" ht="40.5" spans="1:8">
      <c r="A490" s="4">
        <v>488</v>
      </c>
      <c r="B490" s="9" t="s">
        <v>1594</v>
      </c>
      <c r="C490" s="9" t="s">
        <v>1595</v>
      </c>
      <c r="D490" s="9" t="s">
        <v>1290</v>
      </c>
      <c r="E490" s="9" t="s">
        <v>1596</v>
      </c>
      <c r="F490" s="9" t="s">
        <v>244</v>
      </c>
      <c r="G490" s="9" t="s">
        <v>1585</v>
      </c>
      <c r="H490" s="9" t="s">
        <v>1597</v>
      </c>
    </row>
    <row r="491" ht="40.5" spans="1:8">
      <c r="A491" s="4">
        <v>489</v>
      </c>
      <c r="B491" s="9" t="s">
        <v>1598</v>
      </c>
      <c r="C491" s="9" t="s">
        <v>1599</v>
      </c>
      <c r="D491" s="9" t="s">
        <v>368</v>
      </c>
      <c r="E491" s="9" t="s">
        <v>336</v>
      </c>
      <c r="F491" s="9" t="s">
        <v>244</v>
      </c>
      <c r="G491" s="9" t="s">
        <v>1495</v>
      </c>
      <c r="H491" s="9" t="s">
        <v>1597</v>
      </c>
    </row>
    <row r="492" ht="40.5" spans="1:8">
      <c r="A492" s="4">
        <v>490</v>
      </c>
      <c r="B492" s="9" t="s">
        <v>1600</v>
      </c>
      <c r="C492" s="9" t="s">
        <v>1601</v>
      </c>
      <c r="D492" s="9" t="s">
        <v>1602</v>
      </c>
      <c r="E492" s="9"/>
      <c r="F492" s="9" t="s">
        <v>1603</v>
      </c>
      <c r="G492" s="9" t="s">
        <v>1604</v>
      </c>
      <c r="H492" s="9" t="s">
        <v>264</v>
      </c>
    </row>
    <row r="493" ht="27" spans="1:8">
      <c r="A493" s="4">
        <v>491</v>
      </c>
      <c r="B493" s="9" t="s">
        <v>1605</v>
      </c>
      <c r="C493" s="9" t="s">
        <v>1606</v>
      </c>
      <c r="D493" s="9" t="s">
        <v>1607</v>
      </c>
      <c r="E493" s="9" t="s">
        <v>1608</v>
      </c>
      <c r="F493" s="9" t="s">
        <v>1603</v>
      </c>
      <c r="G493" s="9" t="s">
        <v>1609</v>
      </c>
      <c r="H493" s="9" t="s">
        <v>264</v>
      </c>
    </row>
    <row r="494" ht="27" spans="1:8">
      <c r="A494" s="4">
        <v>492</v>
      </c>
      <c r="B494" s="9" t="s">
        <v>1610</v>
      </c>
      <c r="C494" s="9" t="s">
        <v>1611</v>
      </c>
      <c r="D494" s="9" t="s">
        <v>1612</v>
      </c>
      <c r="E494" s="9" t="s">
        <v>59</v>
      </c>
      <c r="F494" s="9" t="s">
        <v>1603</v>
      </c>
      <c r="G494" s="9" t="s">
        <v>1613</v>
      </c>
      <c r="H494" s="9" t="s">
        <v>264</v>
      </c>
    </row>
    <row r="495" ht="27" spans="1:8">
      <c r="A495" s="4">
        <v>493</v>
      </c>
      <c r="B495" s="9" t="s">
        <v>1614</v>
      </c>
      <c r="C495" s="9" t="s">
        <v>1615</v>
      </c>
      <c r="D495" s="9" t="s">
        <v>1616</v>
      </c>
      <c r="E495" s="9" t="s">
        <v>108</v>
      </c>
      <c r="F495" s="9" t="s">
        <v>1603</v>
      </c>
      <c r="G495" s="9" t="s">
        <v>1617</v>
      </c>
      <c r="H495" s="9" t="s">
        <v>264</v>
      </c>
    </row>
    <row r="496" ht="40.5" spans="1:8">
      <c r="A496" s="4">
        <v>494</v>
      </c>
      <c r="B496" s="9" t="s">
        <v>1618</v>
      </c>
      <c r="C496" s="9" t="s">
        <v>1619</v>
      </c>
      <c r="D496" s="9" t="s">
        <v>1616</v>
      </c>
      <c r="E496" s="9" t="s">
        <v>597</v>
      </c>
      <c r="F496" s="9" t="s">
        <v>1603</v>
      </c>
      <c r="G496" s="9" t="s">
        <v>1620</v>
      </c>
      <c r="H496" s="9" t="s">
        <v>264</v>
      </c>
    </row>
    <row r="497" ht="27" spans="1:8">
      <c r="A497" s="4">
        <v>495</v>
      </c>
      <c r="B497" s="9" t="s">
        <v>1621</v>
      </c>
      <c r="C497" s="9" t="s">
        <v>1622</v>
      </c>
      <c r="D497" s="9" t="s">
        <v>1623</v>
      </c>
      <c r="E497" s="9" t="s">
        <v>1624</v>
      </c>
      <c r="F497" s="9" t="s">
        <v>1603</v>
      </c>
      <c r="G497" s="9" t="s">
        <v>1625</v>
      </c>
      <c r="H497" s="9" t="s">
        <v>264</v>
      </c>
    </row>
    <row r="498" ht="27" spans="1:8">
      <c r="A498" s="4">
        <v>496</v>
      </c>
      <c r="B498" s="9" t="s">
        <v>1626</v>
      </c>
      <c r="C498" s="9" t="s">
        <v>1627</v>
      </c>
      <c r="D498" s="9" t="s">
        <v>1616</v>
      </c>
      <c r="E498" s="9" t="s">
        <v>1628</v>
      </c>
      <c r="F498" s="9" t="s">
        <v>1603</v>
      </c>
      <c r="G498" s="9" t="s">
        <v>1629</v>
      </c>
      <c r="H498" s="9" t="s">
        <v>616</v>
      </c>
    </row>
    <row r="499" ht="27" spans="1:8">
      <c r="A499" s="4">
        <v>497</v>
      </c>
      <c r="B499" s="9" t="s">
        <v>1630</v>
      </c>
      <c r="C499" s="9" t="s">
        <v>1631</v>
      </c>
      <c r="D499" s="9" t="s">
        <v>1632</v>
      </c>
      <c r="E499" s="9" t="s">
        <v>932</v>
      </c>
      <c r="F499" s="9" t="s">
        <v>1603</v>
      </c>
      <c r="G499" s="9" t="s">
        <v>1633</v>
      </c>
      <c r="H499" s="9" t="s">
        <v>616</v>
      </c>
    </row>
    <row r="500" ht="27" spans="1:8">
      <c r="A500" s="4">
        <v>498</v>
      </c>
      <c r="B500" s="9" t="s">
        <v>1634</v>
      </c>
      <c r="C500" s="9" t="s">
        <v>1622</v>
      </c>
      <c r="D500" s="9" t="s">
        <v>1623</v>
      </c>
      <c r="E500" s="9" t="s">
        <v>390</v>
      </c>
      <c r="F500" s="9" t="s">
        <v>1603</v>
      </c>
      <c r="G500" s="9" t="s">
        <v>1625</v>
      </c>
      <c r="H500" s="9" t="s">
        <v>616</v>
      </c>
    </row>
    <row r="501" ht="27" spans="1:8">
      <c r="A501" s="4">
        <v>499</v>
      </c>
      <c r="B501" s="9" t="s">
        <v>1635</v>
      </c>
      <c r="C501" s="9" t="s">
        <v>1636</v>
      </c>
      <c r="D501" s="9" t="s">
        <v>1637</v>
      </c>
      <c r="E501" s="9" t="s">
        <v>1638</v>
      </c>
      <c r="F501" s="9" t="s">
        <v>427</v>
      </c>
      <c r="G501" s="9" t="s">
        <v>1639</v>
      </c>
      <c r="H501" s="9" t="s">
        <v>264</v>
      </c>
    </row>
    <row r="502" ht="27" spans="1:8">
      <c r="A502" s="4">
        <v>500</v>
      </c>
      <c r="B502" s="9" t="s">
        <v>1640</v>
      </c>
      <c r="C502" s="9" t="s">
        <v>1641</v>
      </c>
      <c r="D502" s="9" t="s">
        <v>1642</v>
      </c>
      <c r="E502" s="9" t="s">
        <v>1643</v>
      </c>
      <c r="F502" s="9" t="s">
        <v>427</v>
      </c>
      <c r="G502" s="9" t="s">
        <v>1644</v>
      </c>
      <c r="H502" s="9" t="s">
        <v>264</v>
      </c>
    </row>
    <row r="503" ht="27" spans="1:8">
      <c r="A503" s="4">
        <v>501</v>
      </c>
      <c r="B503" s="9" t="s">
        <v>1645</v>
      </c>
      <c r="C503" s="9" t="s">
        <v>1646</v>
      </c>
      <c r="D503" s="9" t="s">
        <v>1647</v>
      </c>
      <c r="E503" s="9" t="s">
        <v>1648</v>
      </c>
      <c r="F503" s="9" t="s">
        <v>427</v>
      </c>
      <c r="G503" s="9" t="s">
        <v>1649</v>
      </c>
      <c r="H503" s="9" t="s">
        <v>264</v>
      </c>
    </row>
    <row r="504" ht="27" spans="1:8">
      <c r="A504" s="4">
        <v>502</v>
      </c>
      <c r="B504" s="9" t="s">
        <v>1650</v>
      </c>
      <c r="C504" s="9" t="s">
        <v>1651</v>
      </c>
      <c r="D504" s="9" t="s">
        <v>1652</v>
      </c>
      <c r="E504" s="9" t="s">
        <v>374</v>
      </c>
      <c r="F504" s="9" t="s">
        <v>427</v>
      </c>
      <c r="G504" s="9" t="s">
        <v>1653</v>
      </c>
      <c r="H504" s="9" t="s">
        <v>264</v>
      </c>
    </row>
    <row r="505" ht="27" spans="1:8">
      <c r="A505" s="4">
        <v>503</v>
      </c>
      <c r="B505" s="9" t="s">
        <v>1654</v>
      </c>
      <c r="C505" s="9" t="s">
        <v>1611</v>
      </c>
      <c r="D505" s="9" t="s">
        <v>1612</v>
      </c>
      <c r="E505" s="9" t="s">
        <v>1655</v>
      </c>
      <c r="F505" s="9" t="s">
        <v>1603</v>
      </c>
      <c r="G505" s="9" t="s">
        <v>1613</v>
      </c>
      <c r="H505" s="9" t="s">
        <v>365</v>
      </c>
    </row>
    <row r="506" ht="27" spans="1:8">
      <c r="A506" s="4">
        <v>504</v>
      </c>
      <c r="B506" s="9" t="s">
        <v>1656</v>
      </c>
      <c r="C506" s="9" t="s">
        <v>1657</v>
      </c>
      <c r="D506" s="9" t="s">
        <v>1616</v>
      </c>
      <c r="E506" s="9" t="s">
        <v>1658</v>
      </c>
      <c r="F506" s="9" t="s">
        <v>1603</v>
      </c>
      <c r="G506" s="9" t="s">
        <v>1659</v>
      </c>
      <c r="H506" s="9" t="s">
        <v>365</v>
      </c>
    </row>
    <row r="507" ht="27" spans="1:8">
      <c r="A507" s="4">
        <v>505</v>
      </c>
      <c r="B507" s="9" t="s">
        <v>1660</v>
      </c>
      <c r="C507" s="9" t="s">
        <v>1661</v>
      </c>
      <c r="D507" s="9" t="s">
        <v>1602</v>
      </c>
      <c r="E507" s="9" t="s">
        <v>400</v>
      </c>
      <c r="F507" s="9" t="s">
        <v>1603</v>
      </c>
      <c r="G507" s="9" t="s">
        <v>1662</v>
      </c>
      <c r="H507" s="9" t="s">
        <v>365</v>
      </c>
    </row>
    <row r="508" ht="54" spans="1:8">
      <c r="A508" s="4">
        <v>506</v>
      </c>
      <c r="B508" s="9" t="s">
        <v>1663</v>
      </c>
      <c r="C508" s="9" t="s">
        <v>1664</v>
      </c>
      <c r="D508" s="9" t="s">
        <v>127</v>
      </c>
      <c r="E508" s="9" t="s">
        <v>458</v>
      </c>
      <c r="F508" s="9" t="s">
        <v>256</v>
      </c>
      <c r="G508" s="9" t="s">
        <v>1659</v>
      </c>
      <c r="H508" s="9" t="s">
        <v>482</v>
      </c>
    </row>
    <row r="509" ht="40.5" spans="1:8">
      <c r="A509" s="4">
        <v>507</v>
      </c>
      <c r="B509" s="9" t="s">
        <v>1665</v>
      </c>
      <c r="C509" s="9" t="s">
        <v>1666</v>
      </c>
      <c r="D509" s="9" t="s">
        <v>1667</v>
      </c>
      <c r="E509" s="9" t="s">
        <v>912</v>
      </c>
      <c r="F509" s="9" t="s">
        <v>1603</v>
      </c>
      <c r="G509" s="9" t="s">
        <v>1668</v>
      </c>
      <c r="H509" s="9" t="s">
        <v>482</v>
      </c>
    </row>
    <row r="510" ht="27" spans="1:8">
      <c r="A510" s="4">
        <v>508</v>
      </c>
      <c r="B510" s="9" t="s">
        <v>1669</v>
      </c>
      <c r="C510" s="9" t="s">
        <v>1631</v>
      </c>
      <c r="D510" s="9" t="s">
        <v>1602</v>
      </c>
      <c r="E510" s="9" t="s">
        <v>291</v>
      </c>
      <c r="F510" s="9" t="s">
        <v>1603</v>
      </c>
      <c r="G510" s="9" t="s">
        <v>1633</v>
      </c>
      <c r="H510" s="9" t="s">
        <v>482</v>
      </c>
    </row>
    <row r="511" ht="27" spans="1:8">
      <c r="A511" s="4">
        <v>509</v>
      </c>
      <c r="B511" s="9" t="s">
        <v>1670</v>
      </c>
      <c r="C511" s="9" t="s">
        <v>1611</v>
      </c>
      <c r="D511" s="9" t="s">
        <v>1612</v>
      </c>
      <c r="E511" s="9" t="s">
        <v>395</v>
      </c>
      <c r="F511" s="9" t="s">
        <v>1603</v>
      </c>
      <c r="G511" s="9" t="s">
        <v>1613</v>
      </c>
      <c r="H511" s="9" t="s">
        <v>482</v>
      </c>
    </row>
    <row r="512" ht="27" spans="1:8">
      <c r="A512" s="4">
        <v>510</v>
      </c>
      <c r="B512" s="9" t="s">
        <v>1671</v>
      </c>
      <c r="C512" s="9" t="s">
        <v>1627</v>
      </c>
      <c r="D512" s="9" t="s">
        <v>1667</v>
      </c>
      <c r="E512" s="9" t="s">
        <v>122</v>
      </c>
      <c r="F512" s="9" t="s">
        <v>1603</v>
      </c>
      <c r="G512" s="9" t="s">
        <v>1672</v>
      </c>
      <c r="H512" s="9" t="s">
        <v>482</v>
      </c>
    </row>
    <row r="513" ht="27" spans="1:8">
      <c r="A513" s="4">
        <v>511</v>
      </c>
      <c r="B513" s="9" t="s">
        <v>1673</v>
      </c>
      <c r="C513" s="9" t="s">
        <v>1674</v>
      </c>
      <c r="D513" s="9" t="s">
        <v>532</v>
      </c>
      <c r="E513" s="9" t="s">
        <v>1199</v>
      </c>
      <c r="F513" s="9" t="s">
        <v>427</v>
      </c>
      <c r="G513" s="9" t="s">
        <v>1675</v>
      </c>
      <c r="H513" s="9" t="s">
        <v>246</v>
      </c>
    </row>
    <row r="514" ht="27" spans="1:8">
      <c r="A514" s="4">
        <v>512</v>
      </c>
      <c r="B514" s="9" t="s">
        <v>1676</v>
      </c>
      <c r="C514" s="9" t="s">
        <v>1677</v>
      </c>
      <c r="D514" s="9" t="s">
        <v>1678</v>
      </c>
      <c r="E514" s="9" t="s">
        <v>947</v>
      </c>
      <c r="F514" s="9" t="s">
        <v>427</v>
      </c>
      <c r="G514" s="9" t="s">
        <v>1679</v>
      </c>
      <c r="H514" s="9" t="s">
        <v>246</v>
      </c>
    </row>
    <row r="515" ht="27" spans="1:8">
      <c r="A515" s="4">
        <v>513</v>
      </c>
      <c r="B515" s="9" t="s">
        <v>1680</v>
      </c>
      <c r="C515" s="9" t="s">
        <v>1681</v>
      </c>
      <c r="D515" s="9" t="s">
        <v>1682</v>
      </c>
      <c r="E515" s="9" t="s">
        <v>674</v>
      </c>
      <c r="F515" s="9" t="s">
        <v>1683</v>
      </c>
      <c r="G515" s="9" t="s">
        <v>1684</v>
      </c>
      <c r="H515" s="9" t="s">
        <v>246</v>
      </c>
    </row>
    <row r="516" ht="27" spans="1:8">
      <c r="A516" s="4">
        <v>514</v>
      </c>
      <c r="B516" s="9" t="s">
        <v>1685</v>
      </c>
      <c r="C516" s="9" t="s">
        <v>1686</v>
      </c>
      <c r="D516" s="9" t="s">
        <v>1687</v>
      </c>
      <c r="E516" s="9" t="s">
        <v>1688</v>
      </c>
      <c r="F516" s="9" t="s">
        <v>1683</v>
      </c>
      <c r="G516" s="9" t="s">
        <v>1689</v>
      </c>
      <c r="H516" s="9" t="s">
        <v>246</v>
      </c>
    </row>
    <row r="517" ht="27" spans="1:8">
      <c r="A517" s="4">
        <v>515</v>
      </c>
      <c r="B517" s="9" t="s">
        <v>1690</v>
      </c>
      <c r="C517" s="9" t="s">
        <v>1691</v>
      </c>
      <c r="D517" s="9" t="s">
        <v>1692</v>
      </c>
      <c r="E517" s="9" t="s">
        <v>1658</v>
      </c>
      <c r="F517" s="9" t="s">
        <v>1683</v>
      </c>
      <c r="G517" s="9" t="s">
        <v>1693</v>
      </c>
      <c r="H517" s="9" t="s">
        <v>246</v>
      </c>
    </row>
    <row r="518" ht="27" spans="1:8">
      <c r="A518" s="4">
        <v>516</v>
      </c>
      <c r="B518" s="9" t="s">
        <v>1694</v>
      </c>
      <c r="C518" s="9" t="s">
        <v>1691</v>
      </c>
      <c r="D518" s="9" t="s">
        <v>1695</v>
      </c>
      <c r="E518" s="9" t="s">
        <v>1696</v>
      </c>
      <c r="F518" s="9" t="s">
        <v>1683</v>
      </c>
      <c r="G518" s="9" t="s">
        <v>1697</v>
      </c>
      <c r="H518" s="9" t="s">
        <v>246</v>
      </c>
    </row>
    <row r="519" ht="27" spans="1:8">
      <c r="A519" s="4">
        <v>517</v>
      </c>
      <c r="B519" s="9" t="s">
        <v>1698</v>
      </c>
      <c r="C519" s="9" t="s">
        <v>1606</v>
      </c>
      <c r="D519" s="9" t="s">
        <v>1607</v>
      </c>
      <c r="E519" s="9" t="s">
        <v>12</v>
      </c>
      <c r="F519" s="9" t="s">
        <v>1603</v>
      </c>
      <c r="G519" s="9" t="s">
        <v>1609</v>
      </c>
      <c r="H519" s="9" t="s">
        <v>482</v>
      </c>
    </row>
    <row r="520" ht="27" spans="1:8">
      <c r="A520" s="4">
        <v>518</v>
      </c>
      <c r="B520" s="9" t="s">
        <v>1699</v>
      </c>
      <c r="C520" s="9" t="s">
        <v>1700</v>
      </c>
      <c r="D520" s="9" t="s">
        <v>1105</v>
      </c>
      <c r="E520" s="9" t="s">
        <v>395</v>
      </c>
      <c r="F520" s="9" t="s">
        <v>256</v>
      </c>
      <c r="G520" s="9" t="s">
        <v>1701</v>
      </c>
      <c r="H520" s="9" t="s">
        <v>482</v>
      </c>
    </row>
    <row r="521" ht="67.5" spans="1:8">
      <c r="A521" s="4">
        <v>519</v>
      </c>
      <c r="B521" s="9" t="s">
        <v>1702</v>
      </c>
      <c r="C521" s="9" t="s">
        <v>1703</v>
      </c>
      <c r="D521" s="9" t="s">
        <v>127</v>
      </c>
      <c r="E521" s="9" t="s">
        <v>22</v>
      </c>
      <c r="F521" s="9" t="s">
        <v>256</v>
      </c>
      <c r="G521" s="9" t="s">
        <v>1659</v>
      </c>
      <c r="H521" s="9" t="s">
        <v>482</v>
      </c>
    </row>
    <row r="522" ht="40.5" spans="1:8">
      <c r="A522" s="4">
        <v>520</v>
      </c>
      <c r="B522" s="9" t="s">
        <v>1704</v>
      </c>
      <c r="C522" s="9" t="s">
        <v>1705</v>
      </c>
      <c r="D522" s="9" t="s">
        <v>127</v>
      </c>
      <c r="E522" s="9" t="s">
        <v>291</v>
      </c>
      <c r="F522" s="9" t="s">
        <v>256</v>
      </c>
      <c r="G522" s="9" t="s">
        <v>1706</v>
      </c>
      <c r="H522" s="9" t="s">
        <v>482</v>
      </c>
    </row>
    <row r="523" ht="27" spans="1:8">
      <c r="A523" s="4">
        <v>521</v>
      </c>
      <c r="B523" s="9" t="s">
        <v>1707</v>
      </c>
      <c r="C523" s="9" t="s">
        <v>303</v>
      </c>
      <c r="D523" s="9" t="s">
        <v>165</v>
      </c>
      <c r="E523" s="9" t="s">
        <v>1708</v>
      </c>
      <c r="F523" s="9" t="s">
        <v>256</v>
      </c>
      <c r="G523" s="9" t="s">
        <v>1706</v>
      </c>
      <c r="H523" s="9" t="s">
        <v>482</v>
      </c>
    </row>
    <row r="524" ht="27" spans="1:8">
      <c r="A524" s="4">
        <v>522</v>
      </c>
      <c r="B524" s="9" t="s">
        <v>1709</v>
      </c>
      <c r="C524" s="9" t="s">
        <v>1710</v>
      </c>
      <c r="D524" s="9" t="s">
        <v>127</v>
      </c>
      <c r="E524" s="9" t="s">
        <v>1711</v>
      </c>
      <c r="F524" s="9" t="s">
        <v>256</v>
      </c>
      <c r="G524" s="9" t="s">
        <v>1712</v>
      </c>
      <c r="H524" s="9" t="s">
        <v>482</v>
      </c>
    </row>
    <row r="525" ht="27" spans="1:8">
      <c r="A525" s="4">
        <v>523</v>
      </c>
      <c r="B525" s="9" t="s">
        <v>1713</v>
      </c>
      <c r="C525" s="9" t="s">
        <v>1714</v>
      </c>
      <c r="D525" s="9" t="s">
        <v>480</v>
      </c>
      <c r="E525" s="9" t="s">
        <v>314</v>
      </c>
      <c r="F525" s="9" t="s">
        <v>81</v>
      </c>
      <c r="G525" s="9" t="s">
        <v>1715</v>
      </c>
      <c r="H525" s="9" t="s">
        <v>365</v>
      </c>
    </row>
    <row r="526" ht="27" spans="1:8">
      <c r="A526" s="4">
        <v>524</v>
      </c>
      <c r="B526" s="9" t="s">
        <v>1716</v>
      </c>
      <c r="C526" s="9" t="s">
        <v>154</v>
      </c>
      <c r="D526" s="9" t="s">
        <v>27</v>
      </c>
      <c r="E526" s="9" t="s">
        <v>1717</v>
      </c>
      <c r="F526" s="9" t="s">
        <v>81</v>
      </c>
      <c r="G526" s="9" t="s">
        <v>1718</v>
      </c>
      <c r="H526" s="9" t="s">
        <v>365</v>
      </c>
    </row>
    <row r="527" ht="27" spans="1:8">
      <c r="A527" s="4">
        <v>525</v>
      </c>
      <c r="B527" s="9" t="s">
        <v>1719</v>
      </c>
      <c r="C527" s="9" t="s">
        <v>154</v>
      </c>
      <c r="D527" s="9" t="s">
        <v>155</v>
      </c>
      <c r="E527" s="9" t="s">
        <v>267</v>
      </c>
      <c r="F527" s="9" t="s">
        <v>81</v>
      </c>
      <c r="G527" s="9" t="s">
        <v>157</v>
      </c>
      <c r="H527" s="9" t="s">
        <v>365</v>
      </c>
    </row>
    <row r="528" ht="27" spans="1:8">
      <c r="A528" s="4">
        <v>526</v>
      </c>
      <c r="B528" s="9" t="s">
        <v>1720</v>
      </c>
      <c r="C528" s="9" t="s">
        <v>1721</v>
      </c>
      <c r="D528" s="9" t="s">
        <v>27</v>
      </c>
      <c r="E528" s="9" t="s">
        <v>859</v>
      </c>
      <c r="F528" s="9" t="s">
        <v>81</v>
      </c>
      <c r="G528" s="9" t="s">
        <v>1722</v>
      </c>
      <c r="H528" s="9" t="s">
        <v>365</v>
      </c>
    </row>
    <row r="529" ht="27" spans="1:8">
      <c r="A529" s="4">
        <v>527</v>
      </c>
      <c r="B529" s="9" t="s">
        <v>1723</v>
      </c>
      <c r="C529" s="9" t="s">
        <v>1724</v>
      </c>
      <c r="D529" s="9" t="s">
        <v>27</v>
      </c>
      <c r="E529" s="9" t="s">
        <v>1725</v>
      </c>
      <c r="F529" s="9" t="s">
        <v>81</v>
      </c>
      <c r="G529" s="9" t="s">
        <v>979</v>
      </c>
      <c r="H529" s="9" t="s">
        <v>365</v>
      </c>
    </row>
    <row r="530" ht="40.5" spans="1:8">
      <c r="A530" s="4">
        <v>528</v>
      </c>
      <c r="B530" s="9" t="s">
        <v>1726</v>
      </c>
      <c r="C530" s="9" t="s">
        <v>1727</v>
      </c>
      <c r="D530" s="9" t="s">
        <v>480</v>
      </c>
      <c r="E530" s="9" t="s">
        <v>1728</v>
      </c>
      <c r="F530" s="9" t="s">
        <v>81</v>
      </c>
      <c r="G530" s="9" t="s">
        <v>1526</v>
      </c>
      <c r="H530" s="9" t="s">
        <v>365</v>
      </c>
    </row>
    <row r="531" ht="27" spans="1:8">
      <c r="A531" s="4">
        <v>529</v>
      </c>
      <c r="B531" s="9" t="s">
        <v>1729</v>
      </c>
      <c r="C531" s="9" t="s">
        <v>1730</v>
      </c>
      <c r="D531" s="9" t="s">
        <v>27</v>
      </c>
      <c r="E531" s="9" t="s">
        <v>426</v>
      </c>
      <c r="F531" s="9" t="s">
        <v>81</v>
      </c>
      <c r="G531" s="9" t="s">
        <v>1722</v>
      </c>
      <c r="H531" s="9" t="s">
        <v>365</v>
      </c>
    </row>
    <row r="532" ht="27" spans="1:8">
      <c r="A532" s="4">
        <v>530</v>
      </c>
      <c r="B532" s="9" t="s">
        <v>1731</v>
      </c>
      <c r="C532" s="9" t="s">
        <v>10</v>
      </c>
      <c r="D532" s="9" t="s">
        <v>33</v>
      </c>
      <c r="E532" s="9" t="s">
        <v>641</v>
      </c>
      <c r="F532" s="9" t="s">
        <v>13</v>
      </c>
      <c r="G532" s="9" t="s">
        <v>1732</v>
      </c>
      <c r="H532" s="9" t="s">
        <v>1733</v>
      </c>
    </row>
    <row r="533" ht="27" spans="1:8">
      <c r="A533" s="4">
        <v>531</v>
      </c>
      <c r="B533" s="9" t="s">
        <v>1734</v>
      </c>
      <c r="C533" s="9" t="s">
        <v>10</v>
      </c>
      <c r="D533" s="9" t="s">
        <v>33</v>
      </c>
      <c r="E533" s="9" t="s">
        <v>1735</v>
      </c>
      <c r="F533" s="9" t="s">
        <v>13</v>
      </c>
      <c r="G533" s="9" t="s">
        <v>1736</v>
      </c>
      <c r="H533" s="9" t="s">
        <v>1733</v>
      </c>
    </row>
    <row r="534" ht="54" spans="1:8">
      <c r="A534" s="4">
        <v>532</v>
      </c>
      <c r="B534" s="9" t="s">
        <v>1737</v>
      </c>
      <c r="C534" s="9" t="s">
        <v>1738</v>
      </c>
      <c r="D534" s="9" t="s">
        <v>1739</v>
      </c>
      <c r="E534" s="9" t="s">
        <v>1398</v>
      </c>
      <c r="F534" s="9" t="s">
        <v>256</v>
      </c>
      <c r="G534" s="9" t="s">
        <v>1740</v>
      </c>
      <c r="H534" s="9" t="s">
        <v>482</v>
      </c>
    </row>
    <row r="535" ht="40.5" spans="1:8">
      <c r="A535" s="4">
        <v>533</v>
      </c>
      <c r="B535" s="9" t="s">
        <v>1741</v>
      </c>
      <c r="C535" s="9" t="s">
        <v>1742</v>
      </c>
      <c r="D535" s="9" t="s">
        <v>127</v>
      </c>
      <c r="E535" s="9" t="s">
        <v>122</v>
      </c>
      <c r="F535" s="9" t="s">
        <v>256</v>
      </c>
      <c r="G535" s="9" t="s">
        <v>1743</v>
      </c>
      <c r="H535" s="9" t="s">
        <v>482</v>
      </c>
    </row>
    <row r="536" ht="27" spans="1:8">
      <c r="A536" s="4">
        <v>534</v>
      </c>
      <c r="B536" s="9" t="s">
        <v>1744</v>
      </c>
      <c r="C536" s="9" t="s">
        <v>1745</v>
      </c>
      <c r="D536" s="9" t="s">
        <v>1746</v>
      </c>
      <c r="E536" s="9" t="s">
        <v>128</v>
      </c>
      <c r="F536" s="9" t="s">
        <v>256</v>
      </c>
      <c r="G536" s="9" t="s">
        <v>1747</v>
      </c>
      <c r="H536" s="9" t="s">
        <v>482</v>
      </c>
    </row>
    <row r="537" ht="40.5" spans="1:8">
      <c r="A537" s="4">
        <v>535</v>
      </c>
      <c r="B537" s="9" t="s">
        <v>1748</v>
      </c>
      <c r="C537" s="9" t="s">
        <v>1749</v>
      </c>
      <c r="D537" s="9" t="s">
        <v>1750</v>
      </c>
      <c r="E537" s="9" t="s">
        <v>1751</v>
      </c>
      <c r="F537" s="9" t="s">
        <v>256</v>
      </c>
      <c r="G537" s="9" t="s">
        <v>1752</v>
      </c>
      <c r="H537" s="9" t="s">
        <v>482</v>
      </c>
    </row>
    <row r="538" ht="40.5" spans="1:8">
      <c r="A538" s="4">
        <v>536</v>
      </c>
      <c r="B538" s="9" t="s">
        <v>1753</v>
      </c>
      <c r="C538" s="9" t="s">
        <v>1754</v>
      </c>
      <c r="D538" s="9" t="s">
        <v>1755</v>
      </c>
      <c r="E538" s="9" t="s">
        <v>889</v>
      </c>
      <c r="F538" s="9" t="s">
        <v>256</v>
      </c>
      <c r="G538" s="9" t="s">
        <v>1756</v>
      </c>
      <c r="H538" s="9" t="s">
        <v>482</v>
      </c>
    </row>
    <row r="539" ht="27" spans="1:8">
      <c r="A539" s="4">
        <v>537</v>
      </c>
      <c r="B539" s="9" t="s">
        <v>1757</v>
      </c>
      <c r="C539" s="9" t="s">
        <v>1758</v>
      </c>
      <c r="D539" s="9" t="s">
        <v>1759</v>
      </c>
      <c r="E539" s="9" t="s">
        <v>309</v>
      </c>
      <c r="F539" s="9" t="s">
        <v>524</v>
      </c>
      <c r="G539" s="9" t="s">
        <v>1760</v>
      </c>
      <c r="H539" s="9" t="s">
        <v>1761</v>
      </c>
    </row>
    <row r="540" ht="40.5" spans="1:8">
      <c r="A540" s="4">
        <v>538</v>
      </c>
      <c r="B540" s="9" t="s">
        <v>1762</v>
      </c>
      <c r="C540" s="9" t="s">
        <v>1763</v>
      </c>
      <c r="D540" s="9" t="s">
        <v>1764</v>
      </c>
      <c r="E540" s="9" t="s">
        <v>1765</v>
      </c>
      <c r="F540" s="9" t="s">
        <v>524</v>
      </c>
      <c r="G540" s="9" t="s">
        <v>1760</v>
      </c>
      <c r="H540" s="9" t="s">
        <v>1761</v>
      </c>
    </row>
    <row r="541" ht="27" spans="1:8">
      <c r="A541" s="4">
        <v>539</v>
      </c>
      <c r="B541" s="9" t="s">
        <v>1766</v>
      </c>
      <c r="C541" s="9" t="s">
        <v>1767</v>
      </c>
      <c r="D541" s="9" t="s">
        <v>1768</v>
      </c>
      <c r="E541" s="9" t="s">
        <v>1769</v>
      </c>
      <c r="F541" s="9" t="s">
        <v>524</v>
      </c>
      <c r="G541" s="9" t="s">
        <v>1770</v>
      </c>
      <c r="H541" s="9" t="s">
        <v>1761</v>
      </c>
    </row>
    <row r="542" ht="27" spans="1:8">
      <c r="A542" s="4">
        <v>540</v>
      </c>
      <c r="B542" s="9" t="s">
        <v>1771</v>
      </c>
      <c r="C542" s="9" t="s">
        <v>1772</v>
      </c>
      <c r="D542" s="9" t="s">
        <v>1773</v>
      </c>
      <c r="E542" s="9" t="s">
        <v>1774</v>
      </c>
      <c r="F542" s="9" t="s">
        <v>524</v>
      </c>
      <c r="G542" s="9" t="s">
        <v>1775</v>
      </c>
      <c r="H542" s="9" t="s">
        <v>1761</v>
      </c>
    </row>
    <row r="543" ht="27" spans="1:8">
      <c r="A543" s="4">
        <v>541</v>
      </c>
      <c r="B543" s="9" t="s">
        <v>1776</v>
      </c>
      <c r="C543" s="9" t="s">
        <v>1777</v>
      </c>
      <c r="D543" s="9" t="s">
        <v>1778</v>
      </c>
      <c r="E543" s="9" t="s">
        <v>1708</v>
      </c>
      <c r="F543" s="9" t="s">
        <v>524</v>
      </c>
      <c r="G543" s="9" t="s">
        <v>1779</v>
      </c>
      <c r="H543" s="9" t="s">
        <v>1761</v>
      </c>
    </row>
    <row r="544" ht="27" spans="1:8">
      <c r="A544" s="4">
        <v>542</v>
      </c>
      <c r="B544" s="9" t="s">
        <v>1780</v>
      </c>
      <c r="C544" s="9" t="s">
        <v>1781</v>
      </c>
      <c r="D544" s="9" t="s">
        <v>175</v>
      </c>
      <c r="E544" s="9" t="s">
        <v>1089</v>
      </c>
      <c r="F544" s="9" t="s">
        <v>1782</v>
      </c>
      <c r="G544" s="9" t="s">
        <v>1783</v>
      </c>
      <c r="H544" s="9" t="s">
        <v>482</v>
      </c>
    </row>
    <row r="545" ht="27" spans="1:8">
      <c r="A545" s="4">
        <v>543</v>
      </c>
      <c r="B545" s="9" t="s">
        <v>1784</v>
      </c>
      <c r="C545" s="9" t="s">
        <v>1785</v>
      </c>
      <c r="D545" s="9" t="s">
        <v>175</v>
      </c>
      <c r="E545" s="9" t="s">
        <v>1786</v>
      </c>
      <c r="F545" s="9" t="s">
        <v>1782</v>
      </c>
      <c r="G545" s="9" t="s">
        <v>1783</v>
      </c>
      <c r="H545" s="9" t="s">
        <v>482</v>
      </c>
    </row>
    <row r="546" ht="27" spans="1:8">
      <c r="A546" s="4">
        <v>544</v>
      </c>
      <c r="B546" s="9" t="s">
        <v>1787</v>
      </c>
      <c r="C546" s="9" t="s">
        <v>1788</v>
      </c>
      <c r="D546" s="9" t="s">
        <v>175</v>
      </c>
      <c r="E546" s="9" t="s">
        <v>1789</v>
      </c>
      <c r="F546" s="9" t="s">
        <v>1782</v>
      </c>
      <c r="G546" s="9" t="s">
        <v>1783</v>
      </c>
      <c r="H546" s="9" t="s">
        <v>482</v>
      </c>
    </row>
    <row r="547" ht="27" spans="1:8">
      <c r="A547" s="4">
        <v>545</v>
      </c>
      <c r="B547" s="9" t="s">
        <v>1790</v>
      </c>
      <c r="C547" s="9" t="s">
        <v>1791</v>
      </c>
      <c r="D547" s="9" t="s">
        <v>1792</v>
      </c>
      <c r="E547" s="9" t="s">
        <v>1159</v>
      </c>
      <c r="F547" s="9" t="s">
        <v>1782</v>
      </c>
      <c r="G547" s="9" t="s">
        <v>1793</v>
      </c>
      <c r="H547" s="9" t="s">
        <v>482</v>
      </c>
    </row>
    <row r="548" ht="27" spans="1:8">
      <c r="A548" s="4">
        <v>546</v>
      </c>
      <c r="B548" s="9" t="s">
        <v>1794</v>
      </c>
      <c r="C548" s="9" t="s">
        <v>1795</v>
      </c>
      <c r="D548" s="9" t="s">
        <v>1796</v>
      </c>
      <c r="E548" s="9" t="s">
        <v>1797</v>
      </c>
      <c r="F548" s="9" t="s">
        <v>1782</v>
      </c>
      <c r="G548" s="9" t="s">
        <v>1793</v>
      </c>
      <c r="H548" s="9" t="s">
        <v>482</v>
      </c>
    </row>
    <row r="549" ht="27" spans="1:8">
      <c r="A549" s="4">
        <v>547</v>
      </c>
      <c r="B549" s="9" t="s">
        <v>1798</v>
      </c>
      <c r="C549" s="9" t="s">
        <v>1799</v>
      </c>
      <c r="D549" s="9" t="s">
        <v>1800</v>
      </c>
      <c r="E549" s="9" t="s">
        <v>1801</v>
      </c>
      <c r="F549" s="9" t="s">
        <v>1782</v>
      </c>
      <c r="G549" s="9" t="s">
        <v>1793</v>
      </c>
      <c r="H549" s="9" t="s">
        <v>482</v>
      </c>
    </row>
    <row r="550" ht="27" spans="1:8">
      <c r="A550" s="4">
        <v>548</v>
      </c>
      <c r="B550" s="9" t="s">
        <v>1802</v>
      </c>
      <c r="C550" s="9" t="s">
        <v>1803</v>
      </c>
      <c r="D550" s="9" t="s">
        <v>1804</v>
      </c>
      <c r="E550" s="9" t="s">
        <v>1805</v>
      </c>
      <c r="F550" s="9" t="s">
        <v>1782</v>
      </c>
      <c r="G550" s="9" t="s">
        <v>1793</v>
      </c>
      <c r="H550" s="9" t="s">
        <v>482</v>
      </c>
    </row>
    <row r="551" ht="27" spans="1:8">
      <c r="A551" s="4">
        <v>549</v>
      </c>
      <c r="B551" s="9" t="s">
        <v>1806</v>
      </c>
      <c r="C551" s="9" t="s">
        <v>1807</v>
      </c>
      <c r="D551" s="9" t="s">
        <v>624</v>
      </c>
      <c r="E551" s="9" t="s">
        <v>1808</v>
      </c>
      <c r="F551" s="9" t="s">
        <v>1809</v>
      </c>
      <c r="G551" s="9" t="s">
        <v>1810</v>
      </c>
      <c r="H551" s="9" t="s">
        <v>1811</v>
      </c>
    </row>
    <row r="552" ht="40.5" spans="1:8">
      <c r="A552" s="4">
        <v>550</v>
      </c>
      <c r="B552" s="9" t="s">
        <v>1812</v>
      </c>
      <c r="C552" s="9" t="s">
        <v>1813</v>
      </c>
      <c r="D552" s="9" t="s">
        <v>624</v>
      </c>
      <c r="E552" s="9" t="s">
        <v>1814</v>
      </c>
      <c r="F552" s="9" t="s">
        <v>1809</v>
      </c>
      <c r="G552" s="9" t="s">
        <v>1815</v>
      </c>
      <c r="H552" s="9" t="s">
        <v>1811</v>
      </c>
    </row>
    <row r="553" ht="27" spans="1:8">
      <c r="A553" s="4">
        <v>551</v>
      </c>
      <c r="B553" s="9" t="s">
        <v>1816</v>
      </c>
      <c r="C553" s="9" t="s">
        <v>1817</v>
      </c>
      <c r="D553" s="9" t="s">
        <v>624</v>
      </c>
      <c r="E553" s="9" t="s">
        <v>45</v>
      </c>
      <c r="F553" s="9" t="s">
        <v>1818</v>
      </c>
      <c r="G553" s="9" t="s">
        <v>1668</v>
      </c>
      <c r="H553" s="9" t="s">
        <v>1819</v>
      </c>
    </row>
    <row r="554" ht="27" spans="1:8">
      <c r="A554" s="4">
        <v>552</v>
      </c>
      <c r="B554" s="9" t="s">
        <v>1820</v>
      </c>
      <c r="C554" s="9" t="s">
        <v>1821</v>
      </c>
      <c r="D554" s="9" t="s">
        <v>1822</v>
      </c>
      <c r="E554" s="9" t="s">
        <v>1823</v>
      </c>
      <c r="F554" s="9" t="s">
        <v>1818</v>
      </c>
      <c r="G554" s="9" t="s">
        <v>1824</v>
      </c>
      <c r="H554" s="9" t="s">
        <v>1819</v>
      </c>
    </row>
    <row r="555" ht="27" spans="1:8">
      <c r="A555" s="4">
        <v>553</v>
      </c>
      <c r="B555" s="9" t="s">
        <v>1825</v>
      </c>
      <c r="C555" s="9" t="s">
        <v>1826</v>
      </c>
      <c r="D555" s="9" t="s">
        <v>1827</v>
      </c>
      <c r="E555" s="9" t="s">
        <v>1828</v>
      </c>
      <c r="F555" s="9" t="s">
        <v>123</v>
      </c>
      <c r="G555" s="9" t="s">
        <v>1829</v>
      </c>
      <c r="H555" s="9" t="s">
        <v>1819</v>
      </c>
    </row>
    <row r="556" ht="40.5" spans="1:8">
      <c r="A556" s="4">
        <v>554</v>
      </c>
      <c r="B556" s="9" t="s">
        <v>1830</v>
      </c>
      <c r="C556" s="9" t="s">
        <v>1831</v>
      </c>
      <c r="D556" s="9" t="s">
        <v>27</v>
      </c>
      <c r="E556" s="9" t="s">
        <v>1832</v>
      </c>
      <c r="F556" s="9" t="s">
        <v>123</v>
      </c>
      <c r="G556" s="9" t="s">
        <v>124</v>
      </c>
      <c r="H556" s="9" t="s">
        <v>1819</v>
      </c>
    </row>
    <row r="557" ht="27" spans="1:8">
      <c r="A557" s="4">
        <v>555</v>
      </c>
      <c r="B557" s="9" t="s">
        <v>1833</v>
      </c>
      <c r="C557" s="9" t="s">
        <v>148</v>
      </c>
      <c r="D557" s="9" t="s">
        <v>1834</v>
      </c>
      <c r="E557" s="9" t="s">
        <v>1835</v>
      </c>
      <c r="F557" s="9" t="s">
        <v>123</v>
      </c>
      <c r="G557" s="9" t="s">
        <v>1836</v>
      </c>
      <c r="H557" s="9" t="s">
        <v>1819</v>
      </c>
    </row>
    <row r="558" ht="27" spans="1:8">
      <c r="A558" s="4">
        <v>556</v>
      </c>
      <c r="B558" s="9" t="s">
        <v>1837</v>
      </c>
      <c r="C558" s="9" t="s">
        <v>148</v>
      </c>
      <c r="D558" s="9" t="s">
        <v>1838</v>
      </c>
      <c r="E558" s="9" t="s">
        <v>1159</v>
      </c>
      <c r="F558" s="9" t="s">
        <v>123</v>
      </c>
      <c r="G558" s="9" t="s">
        <v>186</v>
      </c>
      <c r="H558" s="9" t="s">
        <v>1819</v>
      </c>
    </row>
    <row r="559" ht="27" spans="1:8">
      <c r="A559" s="4">
        <v>557</v>
      </c>
      <c r="B559" s="9" t="s">
        <v>1839</v>
      </c>
      <c r="C559" s="9" t="s">
        <v>148</v>
      </c>
      <c r="D559" s="9" t="s">
        <v>1834</v>
      </c>
      <c r="E559" s="9" t="s">
        <v>1840</v>
      </c>
      <c r="F559" s="9" t="s">
        <v>123</v>
      </c>
      <c r="G559" s="9" t="s">
        <v>186</v>
      </c>
      <c r="H559" s="9" t="s">
        <v>1819</v>
      </c>
    </row>
    <row r="560" ht="54" spans="1:8">
      <c r="A560" s="4">
        <v>558</v>
      </c>
      <c r="B560" s="9" t="s">
        <v>1841</v>
      </c>
      <c r="C560" s="9" t="s">
        <v>1842</v>
      </c>
      <c r="D560" s="9" t="s">
        <v>1843</v>
      </c>
      <c r="E560" s="9" t="s">
        <v>1844</v>
      </c>
      <c r="F560" s="9" t="s">
        <v>256</v>
      </c>
      <c r="G560" s="9" t="s">
        <v>1629</v>
      </c>
      <c r="H560" s="9" t="s">
        <v>1845</v>
      </c>
    </row>
    <row r="561" ht="27" spans="1:8">
      <c r="A561" s="4">
        <v>559</v>
      </c>
      <c r="B561" s="9" t="s">
        <v>1846</v>
      </c>
      <c r="C561" s="9" t="s">
        <v>1847</v>
      </c>
      <c r="D561" s="9" t="s">
        <v>1848</v>
      </c>
      <c r="E561" s="9" t="s">
        <v>110</v>
      </c>
      <c r="F561" s="9" t="s">
        <v>256</v>
      </c>
      <c r="G561" s="9" t="s">
        <v>1849</v>
      </c>
      <c r="H561" s="9" t="s">
        <v>1845</v>
      </c>
    </row>
    <row r="562" ht="27" spans="1:8">
      <c r="A562" s="4">
        <v>560</v>
      </c>
      <c r="B562" s="9" t="s">
        <v>1850</v>
      </c>
      <c r="C562" s="9" t="s">
        <v>1851</v>
      </c>
      <c r="D562" s="9" t="s">
        <v>1852</v>
      </c>
      <c r="E562" s="9" t="s">
        <v>1853</v>
      </c>
      <c r="F562" s="9" t="s">
        <v>524</v>
      </c>
      <c r="G562" s="9" t="s">
        <v>1854</v>
      </c>
      <c r="H562" s="9" t="s">
        <v>1855</v>
      </c>
    </row>
    <row r="563" ht="27" spans="1:8">
      <c r="A563" s="4">
        <v>561</v>
      </c>
      <c r="B563" s="9" t="s">
        <v>1856</v>
      </c>
      <c r="C563" s="9" t="s">
        <v>1857</v>
      </c>
      <c r="D563" s="9" t="s">
        <v>771</v>
      </c>
      <c r="E563" s="9" t="s">
        <v>1858</v>
      </c>
      <c r="F563" s="9" t="s">
        <v>524</v>
      </c>
      <c r="G563" s="9" t="s">
        <v>1859</v>
      </c>
      <c r="H563" s="9" t="s">
        <v>1855</v>
      </c>
    </row>
    <row r="564" ht="27" spans="1:8">
      <c r="A564" s="4">
        <v>562</v>
      </c>
      <c r="B564" s="9" t="s">
        <v>1860</v>
      </c>
      <c r="C564" s="9" t="s">
        <v>489</v>
      </c>
      <c r="D564" s="9" t="s">
        <v>1861</v>
      </c>
      <c r="E564" s="9" t="s">
        <v>603</v>
      </c>
      <c r="F564" s="9" t="s">
        <v>353</v>
      </c>
      <c r="G564" s="9" t="s">
        <v>1862</v>
      </c>
      <c r="H564" s="9" t="s">
        <v>1855</v>
      </c>
    </row>
    <row r="565" ht="27" spans="1:8">
      <c r="A565" s="4">
        <v>563</v>
      </c>
      <c r="B565" s="9" t="s">
        <v>1863</v>
      </c>
      <c r="C565" s="9" t="s">
        <v>1864</v>
      </c>
      <c r="D565" s="9" t="s">
        <v>1865</v>
      </c>
      <c r="E565" s="9" t="s">
        <v>495</v>
      </c>
      <c r="F565" s="9" t="s">
        <v>353</v>
      </c>
      <c r="G565" s="9" t="s">
        <v>1866</v>
      </c>
      <c r="H565" s="9" t="s">
        <v>1855</v>
      </c>
    </row>
    <row r="566" ht="27" spans="1:8">
      <c r="A566" s="4">
        <v>564</v>
      </c>
      <c r="B566" s="9" t="s">
        <v>1867</v>
      </c>
      <c r="C566" s="9" t="s">
        <v>1868</v>
      </c>
      <c r="D566" s="9" t="s">
        <v>1869</v>
      </c>
      <c r="E566" s="9" t="s">
        <v>1159</v>
      </c>
      <c r="F566" s="9" t="s">
        <v>353</v>
      </c>
      <c r="G566" s="9" t="s">
        <v>1870</v>
      </c>
      <c r="H566" s="9" t="s">
        <v>1855</v>
      </c>
    </row>
    <row r="567" ht="27" spans="1:8">
      <c r="A567" s="4">
        <v>565</v>
      </c>
      <c r="B567" s="9" t="s">
        <v>1871</v>
      </c>
      <c r="C567" s="9" t="s">
        <v>649</v>
      </c>
      <c r="D567" s="9" t="s">
        <v>68</v>
      </c>
      <c r="E567" s="9" t="s">
        <v>935</v>
      </c>
      <c r="F567" s="9" t="s">
        <v>13</v>
      </c>
      <c r="G567" s="9" t="s">
        <v>1872</v>
      </c>
      <c r="H567" s="9" t="s">
        <v>1873</v>
      </c>
    </row>
    <row r="568" ht="40.5" spans="1:8">
      <c r="A568" s="4">
        <v>566</v>
      </c>
      <c r="B568" s="9" t="s">
        <v>1874</v>
      </c>
      <c r="C568" s="9" t="s">
        <v>1875</v>
      </c>
      <c r="D568" s="9" t="s">
        <v>619</v>
      </c>
      <c r="E568" s="9" t="s">
        <v>340</v>
      </c>
      <c r="F568" s="9" t="s">
        <v>13</v>
      </c>
      <c r="G568" s="9" t="s">
        <v>1872</v>
      </c>
      <c r="H568" s="9" t="s">
        <v>1873</v>
      </c>
    </row>
    <row r="569" ht="40.5" spans="1:8">
      <c r="A569" s="4">
        <v>567</v>
      </c>
      <c r="B569" s="9" t="s">
        <v>1876</v>
      </c>
      <c r="C569" s="9" t="s">
        <v>1877</v>
      </c>
      <c r="D569" s="9" t="s">
        <v>368</v>
      </c>
      <c r="E569" s="9" t="s">
        <v>331</v>
      </c>
      <c r="F569" s="9" t="s">
        <v>244</v>
      </c>
      <c r="G569" s="9" t="s">
        <v>1878</v>
      </c>
      <c r="H569" s="9" t="s">
        <v>1873</v>
      </c>
    </row>
    <row r="570" ht="40.5" spans="1:8">
      <c r="A570" s="4">
        <v>568</v>
      </c>
      <c r="B570" s="9" t="s">
        <v>1879</v>
      </c>
      <c r="C570" s="9" t="s">
        <v>1880</v>
      </c>
      <c r="D570" s="9" t="s">
        <v>592</v>
      </c>
      <c r="E570" s="9" t="s">
        <v>716</v>
      </c>
      <c r="F570" s="9" t="s">
        <v>244</v>
      </c>
      <c r="G570" s="9" t="s">
        <v>1881</v>
      </c>
      <c r="H570" s="9" t="s">
        <v>1873</v>
      </c>
    </row>
    <row r="571" ht="40.5" spans="1:8">
      <c r="A571" s="4">
        <v>569</v>
      </c>
      <c r="B571" s="9" t="s">
        <v>1882</v>
      </c>
      <c r="C571" s="9" t="s">
        <v>1883</v>
      </c>
      <c r="D571" s="9" t="s">
        <v>242</v>
      </c>
      <c r="E571" s="9" t="s">
        <v>115</v>
      </c>
      <c r="F571" s="9" t="s">
        <v>244</v>
      </c>
      <c r="G571" s="9" t="s">
        <v>1881</v>
      </c>
      <c r="H571" s="9" t="s">
        <v>1873</v>
      </c>
    </row>
    <row r="572" ht="40.5" spans="1:8">
      <c r="A572" s="4">
        <v>570</v>
      </c>
      <c r="B572" s="9" t="s">
        <v>1884</v>
      </c>
      <c r="C572" s="9" t="s">
        <v>1885</v>
      </c>
      <c r="D572" s="9" t="s">
        <v>242</v>
      </c>
      <c r="E572" s="9" t="s">
        <v>694</v>
      </c>
      <c r="F572" s="9" t="s">
        <v>244</v>
      </c>
      <c r="G572" s="9" t="s">
        <v>1886</v>
      </c>
      <c r="H572" s="9" t="s">
        <v>1873</v>
      </c>
    </row>
    <row r="573" ht="40.5" spans="1:8">
      <c r="A573" s="4">
        <v>571</v>
      </c>
      <c r="B573" s="9" t="s">
        <v>1887</v>
      </c>
      <c r="C573" s="9" t="s">
        <v>1888</v>
      </c>
      <c r="D573" s="9" t="s">
        <v>1889</v>
      </c>
      <c r="E573" s="9" t="s">
        <v>716</v>
      </c>
      <c r="F573" s="9" t="s">
        <v>244</v>
      </c>
      <c r="G573" s="9" t="s">
        <v>1886</v>
      </c>
      <c r="H573" s="9" t="s">
        <v>1873</v>
      </c>
    </row>
    <row r="574" ht="40.5" spans="1:8">
      <c r="A574" s="4">
        <v>572</v>
      </c>
      <c r="B574" s="9" t="s">
        <v>1890</v>
      </c>
      <c r="C574" s="9" t="s">
        <v>1891</v>
      </c>
      <c r="D574" s="9" t="s">
        <v>368</v>
      </c>
      <c r="E574" s="9" t="s">
        <v>458</v>
      </c>
      <c r="F574" s="9" t="s">
        <v>244</v>
      </c>
      <c r="G574" s="9" t="s">
        <v>1886</v>
      </c>
      <c r="H574" s="9" t="s">
        <v>1873</v>
      </c>
    </row>
    <row r="575" ht="27" spans="1:8">
      <c r="A575" s="4">
        <v>573</v>
      </c>
      <c r="B575" s="9" t="s">
        <v>1892</v>
      </c>
      <c r="C575" s="9" t="s">
        <v>1893</v>
      </c>
      <c r="D575" s="9" t="s">
        <v>1894</v>
      </c>
      <c r="E575" s="9" t="s">
        <v>1895</v>
      </c>
      <c r="F575" s="9" t="s">
        <v>29</v>
      </c>
      <c r="G575" s="9" t="s">
        <v>1896</v>
      </c>
      <c r="H575" s="9" t="s">
        <v>1897</v>
      </c>
    </row>
    <row r="576" ht="40.5" spans="1:8">
      <c r="A576" s="4">
        <v>574</v>
      </c>
      <c r="B576" s="9" t="s">
        <v>1898</v>
      </c>
      <c r="C576" s="9" t="s">
        <v>1899</v>
      </c>
      <c r="D576" s="9" t="s">
        <v>1900</v>
      </c>
      <c r="E576" s="9" t="s">
        <v>1901</v>
      </c>
      <c r="F576" s="9" t="s">
        <v>29</v>
      </c>
      <c r="G576" s="9" t="s">
        <v>1902</v>
      </c>
      <c r="H576" s="9" t="s">
        <v>1897</v>
      </c>
    </row>
    <row r="577" ht="40.5" spans="1:8">
      <c r="A577" s="4">
        <v>575</v>
      </c>
      <c r="B577" s="9" t="s">
        <v>1903</v>
      </c>
      <c r="C577" s="9" t="s">
        <v>1904</v>
      </c>
      <c r="D577" s="9" t="s">
        <v>1905</v>
      </c>
      <c r="E577" s="9" t="s">
        <v>156</v>
      </c>
      <c r="F577" s="9" t="s">
        <v>29</v>
      </c>
      <c r="G577" s="9" t="s">
        <v>1906</v>
      </c>
      <c r="H577" s="9" t="s">
        <v>1897</v>
      </c>
    </row>
    <row r="578" ht="27" spans="1:8">
      <c r="A578" s="4">
        <v>576</v>
      </c>
      <c r="B578" s="9" t="s">
        <v>1907</v>
      </c>
      <c r="C578" s="9" t="s">
        <v>1908</v>
      </c>
      <c r="D578" s="9" t="s">
        <v>1909</v>
      </c>
      <c r="E578" s="9" t="s">
        <v>1910</v>
      </c>
      <c r="F578" s="9" t="s">
        <v>29</v>
      </c>
      <c r="G578" s="9" t="s">
        <v>1911</v>
      </c>
      <c r="H578" s="9" t="s">
        <v>1897</v>
      </c>
    </row>
    <row r="579" ht="27" spans="1:8">
      <c r="A579" s="4">
        <v>577</v>
      </c>
      <c r="B579" s="9" t="s">
        <v>1912</v>
      </c>
      <c r="C579" s="9" t="s">
        <v>1913</v>
      </c>
      <c r="D579" s="9" t="s">
        <v>180</v>
      </c>
      <c r="E579" s="9" t="s">
        <v>486</v>
      </c>
      <c r="F579" s="9" t="s">
        <v>29</v>
      </c>
      <c r="G579" s="9" t="s">
        <v>1896</v>
      </c>
      <c r="H579" s="9" t="s">
        <v>1897</v>
      </c>
    </row>
    <row r="580" ht="27" spans="1:8">
      <c r="A580" s="4">
        <v>578</v>
      </c>
      <c r="B580" s="9" t="s">
        <v>1914</v>
      </c>
      <c r="C580" s="9" t="s">
        <v>1915</v>
      </c>
      <c r="D580" s="9" t="s">
        <v>362</v>
      </c>
      <c r="E580" s="9" t="s">
        <v>486</v>
      </c>
      <c r="F580" s="9" t="s">
        <v>29</v>
      </c>
      <c r="G580" s="9" t="s">
        <v>1916</v>
      </c>
      <c r="H580" s="9" t="s">
        <v>1897</v>
      </c>
    </row>
    <row r="581" ht="27" spans="1:8">
      <c r="A581" s="4">
        <v>579</v>
      </c>
      <c r="B581" s="9" t="s">
        <v>1917</v>
      </c>
      <c r="C581" s="9" t="s">
        <v>1918</v>
      </c>
      <c r="D581" s="9" t="s">
        <v>1919</v>
      </c>
      <c r="E581" s="9" t="s">
        <v>1920</v>
      </c>
      <c r="F581" s="9" t="s">
        <v>29</v>
      </c>
      <c r="G581" s="9" t="s">
        <v>1921</v>
      </c>
      <c r="H581" s="9" t="s">
        <v>1897</v>
      </c>
    </row>
    <row r="582" ht="40.5" spans="1:8">
      <c r="A582" s="4">
        <v>580</v>
      </c>
      <c r="B582" s="9" t="s">
        <v>1922</v>
      </c>
      <c r="C582" s="9" t="s">
        <v>1923</v>
      </c>
      <c r="D582" s="9" t="s">
        <v>1919</v>
      </c>
      <c r="E582" s="9" t="s">
        <v>1823</v>
      </c>
      <c r="F582" s="9" t="s">
        <v>29</v>
      </c>
      <c r="G582" s="9" t="s">
        <v>1924</v>
      </c>
      <c r="H582" s="9" t="s">
        <v>1897</v>
      </c>
    </row>
    <row r="583" ht="27" spans="1:8">
      <c r="A583" s="4">
        <v>581</v>
      </c>
      <c r="B583" s="9" t="s">
        <v>1925</v>
      </c>
      <c r="C583" s="9" t="s">
        <v>1424</v>
      </c>
      <c r="D583" s="9" t="s">
        <v>1926</v>
      </c>
      <c r="E583" s="9" t="s">
        <v>855</v>
      </c>
      <c r="F583" s="9" t="s">
        <v>29</v>
      </c>
      <c r="G583" s="9" t="s">
        <v>1927</v>
      </c>
      <c r="H583" s="9" t="s">
        <v>1897</v>
      </c>
    </row>
    <row r="584" ht="27" spans="1:8">
      <c r="A584" s="4">
        <v>582</v>
      </c>
      <c r="B584" s="9" t="s">
        <v>1928</v>
      </c>
      <c r="C584" s="9" t="s">
        <v>1424</v>
      </c>
      <c r="D584" s="9" t="s">
        <v>1929</v>
      </c>
      <c r="E584" s="9" t="s">
        <v>1805</v>
      </c>
      <c r="F584" s="9" t="s">
        <v>29</v>
      </c>
      <c r="G584" s="9" t="s">
        <v>172</v>
      </c>
      <c r="H584" s="9" t="s">
        <v>1897</v>
      </c>
    </row>
    <row r="585" ht="27" spans="1:8">
      <c r="A585" s="4">
        <v>583</v>
      </c>
      <c r="B585" s="9" t="s">
        <v>1930</v>
      </c>
      <c r="C585" s="9" t="s">
        <v>1296</v>
      </c>
      <c r="D585" s="9" t="s">
        <v>1931</v>
      </c>
      <c r="E585" s="9" t="s">
        <v>91</v>
      </c>
      <c r="F585" s="9" t="s">
        <v>29</v>
      </c>
      <c r="G585" s="9" t="s">
        <v>172</v>
      </c>
      <c r="H585" s="9" t="s">
        <v>1897</v>
      </c>
    </row>
    <row r="586" ht="27" spans="1:8">
      <c r="A586" s="4">
        <v>584</v>
      </c>
      <c r="B586" s="9" t="s">
        <v>1932</v>
      </c>
      <c r="C586" s="9" t="s">
        <v>1424</v>
      </c>
      <c r="D586" s="9" t="s">
        <v>175</v>
      </c>
      <c r="E586" s="9" t="s">
        <v>1933</v>
      </c>
      <c r="F586" s="9" t="s">
        <v>29</v>
      </c>
      <c r="G586" s="9" t="s">
        <v>1934</v>
      </c>
      <c r="H586" s="9" t="s">
        <v>1897</v>
      </c>
    </row>
    <row r="587" ht="27" spans="1:8">
      <c r="A587" s="4">
        <v>585</v>
      </c>
      <c r="B587" s="9" t="s">
        <v>1935</v>
      </c>
      <c r="C587" s="9" t="s">
        <v>1936</v>
      </c>
      <c r="D587" s="9" t="s">
        <v>175</v>
      </c>
      <c r="E587" s="9" t="s">
        <v>324</v>
      </c>
      <c r="F587" s="9" t="s">
        <v>29</v>
      </c>
      <c r="G587" s="9" t="s">
        <v>1934</v>
      </c>
      <c r="H587" s="9" t="s">
        <v>1897</v>
      </c>
    </row>
    <row r="588" ht="40.5" spans="1:8">
      <c r="A588" s="4">
        <v>586</v>
      </c>
      <c r="B588" s="9" t="s">
        <v>1937</v>
      </c>
      <c r="C588" s="9" t="s">
        <v>1938</v>
      </c>
      <c r="D588" s="9" t="s">
        <v>1492</v>
      </c>
      <c r="E588" s="9" t="s">
        <v>1939</v>
      </c>
      <c r="F588" s="9" t="s">
        <v>29</v>
      </c>
      <c r="G588" s="9" t="s">
        <v>1934</v>
      </c>
      <c r="H588" s="9" t="s">
        <v>1897</v>
      </c>
    </row>
    <row r="589" ht="40.5" spans="1:8">
      <c r="A589" s="4">
        <v>587</v>
      </c>
      <c r="B589" s="9" t="s">
        <v>1940</v>
      </c>
      <c r="C589" s="9" t="s">
        <v>1941</v>
      </c>
      <c r="D589" s="9" t="s">
        <v>1942</v>
      </c>
      <c r="E589" s="9" t="s">
        <v>588</v>
      </c>
      <c r="F589" s="9" t="s">
        <v>29</v>
      </c>
      <c r="G589" s="9" t="s">
        <v>1934</v>
      </c>
      <c r="H589" s="9" t="s">
        <v>1897</v>
      </c>
    </row>
    <row r="590" ht="27" spans="1:8">
      <c r="A590" s="4">
        <v>588</v>
      </c>
      <c r="B590" s="9" t="s">
        <v>1943</v>
      </c>
      <c r="C590" s="9" t="s">
        <v>1944</v>
      </c>
      <c r="D590" s="9" t="s">
        <v>1945</v>
      </c>
      <c r="E590" s="9" t="s">
        <v>1946</v>
      </c>
      <c r="F590" s="9" t="s">
        <v>1947</v>
      </c>
      <c r="G590" s="9" t="s">
        <v>1948</v>
      </c>
      <c r="H590" s="9" t="s">
        <v>1949</v>
      </c>
    </row>
    <row r="591" ht="40.5" spans="1:8">
      <c r="A591" s="4">
        <v>589</v>
      </c>
      <c r="B591" s="9" t="s">
        <v>1950</v>
      </c>
      <c r="C591" s="9" t="s">
        <v>1951</v>
      </c>
      <c r="D591" s="9" t="s">
        <v>624</v>
      </c>
      <c r="E591" s="9" t="s">
        <v>1952</v>
      </c>
      <c r="F591" s="9" t="s">
        <v>1809</v>
      </c>
      <c r="G591" s="9" t="s">
        <v>1953</v>
      </c>
      <c r="H591" s="9" t="s">
        <v>1949</v>
      </c>
    </row>
    <row r="592" ht="40.5" spans="1:8">
      <c r="A592" s="4">
        <v>590</v>
      </c>
      <c r="B592" s="9" t="s">
        <v>1954</v>
      </c>
      <c r="C592" s="9" t="s">
        <v>1955</v>
      </c>
      <c r="D592" s="9" t="s">
        <v>624</v>
      </c>
      <c r="E592" s="9" t="s">
        <v>28</v>
      </c>
      <c r="F592" s="9" t="s">
        <v>1809</v>
      </c>
      <c r="G592" s="9" t="s">
        <v>1953</v>
      </c>
      <c r="H592" s="9" t="s">
        <v>1949</v>
      </c>
    </row>
    <row r="593" ht="27" spans="1:8">
      <c r="A593" s="4">
        <v>591</v>
      </c>
      <c r="B593" s="9" t="s">
        <v>1956</v>
      </c>
      <c r="C593" s="9" t="s">
        <v>1957</v>
      </c>
      <c r="D593" s="9" t="s">
        <v>1958</v>
      </c>
      <c r="E593" s="9" t="s">
        <v>1959</v>
      </c>
      <c r="F593" s="9" t="s">
        <v>1809</v>
      </c>
      <c r="G593" s="9" t="s">
        <v>1960</v>
      </c>
      <c r="H593" s="9" t="s">
        <v>1949</v>
      </c>
    </row>
    <row r="594" ht="27" spans="1:8">
      <c r="A594" s="4">
        <v>592</v>
      </c>
      <c r="B594" s="9" t="s">
        <v>1961</v>
      </c>
      <c r="C594" s="9" t="s">
        <v>1962</v>
      </c>
      <c r="D594" s="9" t="s">
        <v>1963</v>
      </c>
      <c r="E594" s="9" t="s">
        <v>267</v>
      </c>
      <c r="F594" s="9" t="s">
        <v>1964</v>
      </c>
      <c r="G594" s="9" t="s">
        <v>1965</v>
      </c>
      <c r="H594" s="9" t="s">
        <v>1949</v>
      </c>
    </row>
    <row r="595" ht="27" spans="1:8">
      <c r="A595" s="4">
        <v>593</v>
      </c>
      <c r="B595" s="9" t="s">
        <v>1966</v>
      </c>
      <c r="C595" s="9" t="s">
        <v>1967</v>
      </c>
      <c r="D595" s="9" t="s">
        <v>1945</v>
      </c>
      <c r="E595" s="9" t="s">
        <v>1968</v>
      </c>
      <c r="F595" s="9" t="s">
        <v>1947</v>
      </c>
      <c r="G595" s="9" t="s">
        <v>1969</v>
      </c>
      <c r="H595" s="9" t="s">
        <v>1949</v>
      </c>
    </row>
    <row r="596" ht="40.5" spans="1:8">
      <c r="A596" s="4">
        <v>594</v>
      </c>
      <c r="B596" s="9" t="s">
        <v>1970</v>
      </c>
      <c r="C596" s="9" t="s">
        <v>1971</v>
      </c>
      <c r="D596" s="9" t="s">
        <v>1972</v>
      </c>
      <c r="E596" s="9" t="s">
        <v>1939</v>
      </c>
      <c r="F596" s="9" t="s">
        <v>1973</v>
      </c>
      <c r="G596" s="9" t="s">
        <v>1934</v>
      </c>
      <c r="H596" s="9" t="s">
        <v>1974</v>
      </c>
    </row>
    <row r="597" ht="40.5" spans="1:8">
      <c r="A597" s="4">
        <v>595</v>
      </c>
      <c r="B597" s="9" t="s">
        <v>1975</v>
      </c>
      <c r="C597" s="9" t="s">
        <v>1976</v>
      </c>
      <c r="D597" s="9" t="s">
        <v>1492</v>
      </c>
      <c r="E597" s="9" t="s">
        <v>588</v>
      </c>
      <c r="F597" s="9" t="s">
        <v>1973</v>
      </c>
      <c r="G597" s="9" t="s">
        <v>1934</v>
      </c>
      <c r="H597" s="9" t="s">
        <v>1974</v>
      </c>
    </row>
    <row r="598" ht="40.5" spans="1:8">
      <c r="A598" s="4">
        <v>596</v>
      </c>
      <c r="B598" s="9" t="s">
        <v>1977</v>
      </c>
      <c r="C598" s="9" t="s">
        <v>1978</v>
      </c>
      <c r="D598" s="9" t="s">
        <v>1972</v>
      </c>
      <c r="E598" s="9" t="s">
        <v>646</v>
      </c>
      <c r="F598" s="9" t="s">
        <v>1973</v>
      </c>
      <c r="G598" s="9" t="s">
        <v>1934</v>
      </c>
      <c r="H598" s="9" t="s">
        <v>1974</v>
      </c>
    </row>
    <row r="599" ht="40.5" spans="1:8">
      <c r="A599" s="4">
        <v>597</v>
      </c>
      <c r="B599" s="9" t="s">
        <v>1979</v>
      </c>
      <c r="C599" s="9" t="s">
        <v>1980</v>
      </c>
      <c r="D599" s="9" t="s">
        <v>1492</v>
      </c>
      <c r="E599" s="9" t="s">
        <v>1920</v>
      </c>
      <c r="F599" s="9" t="s">
        <v>1973</v>
      </c>
      <c r="G599" s="9" t="s">
        <v>1934</v>
      </c>
      <c r="H599" s="9" t="s">
        <v>1974</v>
      </c>
    </row>
    <row r="600" ht="40.5" spans="1:8">
      <c r="A600" s="4">
        <v>598</v>
      </c>
      <c r="B600" s="9" t="s">
        <v>1981</v>
      </c>
      <c r="C600" s="9" t="s">
        <v>1982</v>
      </c>
      <c r="D600" s="9" t="s">
        <v>1983</v>
      </c>
      <c r="E600" s="9" t="s">
        <v>1984</v>
      </c>
      <c r="F600" s="9" t="s">
        <v>1973</v>
      </c>
      <c r="G600" s="9" t="s">
        <v>1985</v>
      </c>
      <c r="H600" s="9" t="s">
        <v>1974</v>
      </c>
    </row>
    <row r="601" ht="40.5" spans="1:8">
      <c r="A601" s="4">
        <v>599</v>
      </c>
      <c r="B601" s="9" t="s">
        <v>1986</v>
      </c>
      <c r="C601" s="9" t="s">
        <v>1987</v>
      </c>
      <c r="D601" s="9" t="s">
        <v>1293</v>
      </c>
      <c r="E601" s="9" t="s">
        <v>1988</v>
      </c>
      <c r="F601" s="9" t="s">
        <v>1973</v>
      </c>
      <c r="G601" s="9" t="s">
        <v>1934</v>
      </c>
      <c r="H601" s="9" t="s">
        <v>1974</v>
      </c>
    </row>
    <row r="602" ht="40.5" spans="1:8">
      <c r="A602" s="4">
        <v>600</v>
      </c>
      <c r="B602" s="9" t="s">
        <v>1989</v>
      </c>
      <c r="C602" s="9" t="s">
        <v>1990</v>
      </c>
      <c r="D602" s="9" t="s">
        <v>1492</v>
      </c>
      <c r="E602" s="9" t="s">
        <v>1939</v>
      </c>
      <c r="F602" s="9" t="s">
        <v>1973</v>
      </c>
      <c r="G602" s="9" t="s">
        <v>1934</v>
      </c>
      <c r="H602" s="9" t="s">
        <v>1974</v>
      </c>
    </row>
    <row r="603" ht="40.5" spans="1:8">
      <c r="A603" s="4">
        <v>601</v>
      </c>
      <c r="B603" s="9" t="s">
        <v>1991</v>
      </c>
      <c r="C603" s="9" t="s">
        <v>1992</v>
      </c>
      <c r="D603" s="9" t="s">
        <v>1293</v>
      </c>
      <c r="E603" s="9" t="s">
        <v>1920</v>
      </c>
      <c r="F603" s="9" t="s">
        <v>1973</v>
      </c>
      <c r="G603" s="9" t="s">
        <v>1934</v>
      </c>
      <c r="H603" s="9" t="s">
        <v>1974</v>
      </c>
    </row>
    <row r="604" ht="40.5" spans="1:8">
      <c r="A604" s="4">
        <v>602</v>
      </c>
      <c r="B604" s="9" t="s">
        <v>1993</v>
      </c>
      <c r="C604" s="9" t="s">
        <v>1994</v>
      </c>
      <c r="D604" s="9" t="s">
        <v>175</v>
      </c>
      <c r="E604" s="9" t="s">
        <v>1995</v>
      </c>
      <c r="F604" s="9" t="s">
        <v>1973</v>
      </c>
      <c r="G604" s="9" t="s">
        <v>1934</v>
      </c>
      <c r="H604" s="9" t="s">
        <v>1974</v>
      </c>
    </row>
    <row r="605" ht="40.5" spans="1:8">
      <c r="A605" s="4">
        <v>603</v>
      </c>
      <c r="B605" s="9" t="s">
        <v>1996</v>
      </c>
      <c r="C605" s="9" t="s">
        <v>1997</v>
      </c>
      <c r="D605" s="9" t="s">
        <v>1972</v>
      </c>
      <c r="E605" s="9" t="s">
        <v>1984</v>
      </c>
      <c r="F605" s="9" t="s">
        <v>1973</v>
      </c>
      <c r="G605" s="9" t="s">
        <v>1934</v>
      </c>
      <c r="H605" s="9" t="s">
        <v>1974</v>
      </c>
    </row>
    <row r="606" ht="40.5" spans="1:8">
      <c r="A606" s="4">
        <v>604</v>
      </c>
      <c r="B606" s="9" t="s">
        <v>1998</v>
      </c>
      <c r="C606" s="9" t="s">
        <v>1999</v>
      </c>
      <c r="D606" s="9" t="s">
        <v>1972</v>
      </c>
      <c r="E606" s="9" t="s">
        <v>267</v>
      </c>
      <c r="F606" s="9" t="s">
        <v>1973</v>
      </c>
      <c r="G606" s="9" t="s">
        <v>1934</v>
      </c>
      <c r="H606" s="9" t="s">
        <v>1974</v>
      </c>
    </row>
    <row r="607" ht="40.5" spans="1:8">
      <c r="A607" s="4">
        <v>605</v>
      </c>
      <c r="B607" s="9" t="s">
        <v>2000</v>
      </c>
      <c r="C607" s="9" t="s">
        <v>1982</v>
      </c>
      <c r="D607" s="9" t="s">
        <v>1492</v>
      </c>
      <c r="E607" s="9" t="s">
        <v>2001</v>
      </c>
      <c r="F607" s="9" t="s">
        <v>1973</v>
      </c>
      <c r="G607" s="9" t="s">
        <v>1934</v>
      </c>
      <c r="H607" s="9" t="s">
        <v>1974</v>
      </c>
    </row>
    <row r="608" ht="40.5" spans="1:8">
      <c r="A608" s="4">
        <v>606</v>
      </c>
      <c r="B608" s="9" t="s">
        <v>2002</v>
      </c>
      <c r="C608" s="9" t="s">
        <v>2003</v>
      </c>
      <c r="D608" s="9" t="s">
        <v>1942</v>
      </c>
      <c r="E608" s="9" t="s">
        <v>314</v>
      </c>
      <c r="F608" s="9" t="s">
        <v>1973</v>
      </c>
      <c r="G608" s="9" t="s">
        <v>1934</v>
      </c>
      <c r="H608" s="9" t="s">
        <v>1974</v>
      </c>
    </row>
    <row r="609" ht="40.5" spans="1:8">
      <c r="A609" s="4">
        <v>607</v>
      </c>
      <c r="B609" s="9" t="s">
        <v>2004</v>
      </c>
      <c r="C609" s="9" t="s">
        <v>2005</v>
      </c>
      <c r="D609" s="9" t="s">
        <v>1942</v>
      </c>
      <c r="E609" s="9" t="s">
        <v>1789</v>
      </c>
      <c r="F609" s="9" t="s">
        <v>1973</v>
      </c>
      <c r="G609" s="9" t="s">
        <v>1934</v>
      </c>
      <c r="H609" s="9" t="s">
        <v>1974</v>
      </c>
    </row>
    <row r="610" ht="40.5" spans="1:8">
      <c r="A610" s="4">
        <v>608</v>
      </c>
      <c r="B610" s="9" t="s">
        <v>2006</v>
      </c>
      <c r="C610" s="9" t="s">
        <v>2007</v>
      </c>
      <c r="D610" s="9" t="s">
        <v>2008</v>
      </c>
      <c r="E610" s="9" t="s">
        <v>1480</v>
      </c>
      <c r="F610" s="9" t="s">
        <v>2009</v>
      </c>
      <c r="G610" s="9" t="s">
        <v>2010</v>
      </c>
      <c r="H610" s="9" t="s">
        <v>1974</v>
      </c>
    </row>
    <row r="611" ht="27" spans="1:8">
      <c r="A611" s="4">
        <v>609</v>
      </c>
      <c r="B611" s="9" t="s">
        <v>2011</v>
      </c>
      <c r="C611" s="9" t="s">
        <v>2012</v>
      </c>
      <c r="D611" s="9" t="s">
        <v>624</v>
      </c>
      <c r="E611" s="9" t="s">
        <v>536</v>
      </c>
      <c r="F611" s="9" t="s">
        <v>2013</v>
      </c>
      <c r="G611" s="9" t="s">
        <v>1613</v>
      </c>
      <c r="H611" s="9" t="s">
        <v>1974</v>
      </c>
    </row>
    <row r="612" ht="27" spans="1:8">
      <c r="A612" s="4">
        <v>610</v>
      </c>
      <c r="B612" s="9" t="s">
        <v>2014</v>
      </c>
      <c r="C612" s="9" t="s">
        <v>2015</v>
      </c>
      <c r="D612" s="9" t="s">
        <v>501</v>
      </c>
      <c r="E612" s="9" t="s">
        <v>2016</v>
      </c>
      <c r="F612" s="9" t="s">
        <v>2013</v>
      </c>
      <c r="G612" s="9" t="s">
        <v>1756</v>
      </c>
      <c r="H612" s="9" t="s">
        <v>1974</v>
      </c>
    </row>
    <row r="613" ht="27" spans="1:8">
      <c r="A613" s="4">
        <v>611</v>
      </c>
      <c r="B613" s="9" t="s">
        <v>2017</v>
      </c>
      <c r="C613" s="9" t="s">
        <v>2015</v>
      </c>
      <c r="D613" s="9" t="s">
        <v>2018</v>
      </c>
      <c r="E613" s="9" t="s">
        <v>2019</v>
      </c>
      <c r="F613" s="9" t="s">
        <v>2013</v>
      </c>
      <c r="G613" s="9" t="s">
        <v>2020</v>
      </c>
      <c r="H613" s="9" t="s">
        <v>1974</v>
      </c>
    </row>
    <row r="614" ht="27" spans="1:8">
      <c r="A614" s="4">
        <v>612</v>
      </c>
      <c r="B614" s="9" t="s">
        <v>2021</v>
      </c>
      <c r="C614" s="9" t="s">
        <v>2022</v>
      </c>
      <c r="D614" s="9" t="s">
        <v>2023</v>
      </c>
      <c r="E614" s="9" t="s">
        <v>2024</v>
      </c>
      <c r="F614" s="9" t="s">
        <v>2013</v>
      </c>
      <c r="G614" s="9" t="s">
        <v>2025</v>
      </c>
      <c r="H614" s="9" t="s">
        <v>1974</v>
      </c>
    </row>
    <row r="615" ht="27" spans="1:8">
      <c r="A615" s="4">
        <v>613</v>
      </c>
      <c r="B615" s="9" t="s">
        <v>2026</v>
      </c>
      <c r="C615" s="9" t="s">
        <v>2027</v>
      </c>
      <c r="D615" s="9" t="s">
        <v>1602</v>
      </c>
      <c r="E615" s="9" t="s">
        <v>1814</v>
      </c>
      <c r="F615" s="9" t="s">
        <v>1818</v>
      </c>
      <c r="G615" s="9" t="s">
        <v>370</v>
      </c>
      <c r="H615" s="9" t="s">
        <v>1974</v>
      </c>
    </row>
    <row r="616" ht="27" spans="1:8">
      <c r="A616" s="4">
        <v>614</v>
      </c>
      <c r="B616" s="9" t="s">
        <v>2028</v>
      </c>
      <c r="C616" s="9" t="s">
        <v>2029</v>
      </c>
      <c r="D616" s="9" t="s">
        <v>624</v>
      </c>
      <c r="E616" s="9" t="s">
        <v>2030</v>
      </c>
      <c r="F616" s="9" t="s">
        <v>1809</v>
      </c>
      <c r="G616" s="9" t="s">
        <v>2031</v>
      </c>
      <c r="H616" s="9" t="s">
        <v>264</v>
      </c>
    </row>
    <row r="617" ht="27" spans="1:8">
      <c r="A617" s="4">
        <v>615</v>
      </c>
      <c r="B617" s="9" t="s">
        <v>2032</v>
      </c>
      <c r="C617" s="9" t="s">
        <v>2033</v>
      </c>
      <c r="D617" s="9" t="s">
        <v>624</v>
      </c>
      <c r="E617" s="9" t="s">
        <v>358</v>
      </c>
      <c r="F617" s="9" t="s">
        <v>2034</v>
      </c>
      <c r="G617" s="9" t="s">
        <v>2035</v>
      </c>
      <c r="H617" s="9" t="s">
        <v>264</v>
      </c>
    </row>
    <row r="618" ht="27" spans="1:8">
      <c r="A618" s="4">
        <v>616</v>
      </c>
      <c r="B618" s="9" t="s">
        <v>2036</v>
      </c>
      <c r="C618" s="9" t="s">
        <v>2037</v>
      </c>
      <c r="D618" s="9" t="s">
        <v>624</v>
      </c>
      <c r="E618" s="9" t="s">
        <v>2038</v>
      </c>
      <c r="F618" s="9" t="s">
        <v>1809</v>
      </c>
      <c r="G618" s="9" t="s">
        <v>2039</v>
      </c>
      <c r="H618" s="9" t="s">
        <v>264</v>
      </c>
    </row>
    <row r="619" ht="27" spans="1:8">
      <c r="A619" s="4">
        <v>617</v>
      </c>
      <c r="B619" s="9" t="s">
        <v>2040</v>
      </c>
      <c r="C619" s="9" t="s">
        <v>2041</v>
      </c>
      <c r="D619" s="9" t="s">
        <v>624</v>
      </c>
      <c r="E619" s="9" t="s">
        <v>400</v>
      </c>
      <c r="F619" s="9" t="s">
        <v>1809</v>
      </c>
      <c r="G619" s="9" t="s">
        <v>2042</v>
      </c>
      <c r="H619" s="9" t="s">
        <v>264</v>
      </c>
    </row>
    <row r="620" ht="27" spans="1:8">
      <c r="A620" s="4">
        <v>618</v>
      </c>
      <c r="B620" s="9" t="s">
        <v>2043</v>
      </c>
      <c r="C620" s="9" t="s">
        <v>2044</v>
      </c>
      <c r="D620" s="9" t="s">
        <v>2045</v>
      </c>
      <c r="E620" s="9" t="s">
        <v>2046</v>
      </c>
      <c r="F620" s="9" t="s">
        <v>2047</v>
      </c>
      <c r="G620" s="9" t="s">
        <v>2048</v>
      </c>
      <c r="H620" s="9" t="s">
        <v>264</v>
      </c>
    </row>
    <row r="621" ht="27" spans="1:8">
      <c r="A621" s="4">
        <v>619</v>
      </c>
      <c r="B621" s="9" t="s">
        <v>2049</v>
      </c>
      <c r="C621" s="9" t="s">
        <v>2050</v>
      </c>
      <c r="D621" s="9" t="s">
        <v>2051</v>
      </c>
      <c r="E621" s="9" t="s">
        <v>2052</v>
      </c>
      <c r="F621" s="9" t="s">
        <v>2047</v>
      </c>
      <c r="G621" s="9" t="s">
        <v>805</v>
      </c>
      <c r="H621" s="9" t="s">
        <v>264</v>
      </c>
    </row>
    <row r="622" ht="27" spans="1:8">
      <c r="A622" s="4">
        <v>620</v>
      </c>
      <c r="B622" s="9" t="s">
        <v>2053</v>
      </c>
      <c r="C622" s="9" t="s">
        <v>2054</v>
      </c>
      <c r="D622" s="9" t="s">
        <v>2055</v>
      </c>
      <c r="E622" s="9" t="s">
        <v>2056</v>
      </c>
      <c r="F622" s="9" t="s">
        <v>353</v>
      </c>
      <c r="G622" s="9" t="s">
        <v>2057</v>
      </c>
      <c r="H622" s="9" t="s">
        <v>2058</v>
      </c>
    </row>
    <row r="623" ht="27" spans="1:8">
      <c r="A623" s="4">
        <v>621</v>
      </c>
      <c r="B623" s="9" t="s">
        <v>2059</v>
      </c>
      <c r="C623" s="9" t="s">
        <v>2060</v>
      </c>
      <c r="D623" s="9" t="s">
        <v>2061</v>
      </c>
      <c r="E623" s="9" t="s">
        <v>637</v>
      </c>
      <c r="F623" s="9" t="s">
        <v>353</v>
      </c>
      <c r="G623" s="9" t="s">
        <v>2062</v>
      </c>
      <c r="H623" s="9" t="s">
        <v>2058</v>
      </c>
    </row>
    <row r="624" ht="27" spans="1:8">
      <c r="A624" s="4">
        <v>622</v>
      </c>
      <c r="B624" s="9" t="s">
        <v>2063</v>
      </c>
      <c r="C624" s="9" t="s">
        <v>484</v>
      </c>
      <c r="D624" s="9" t="s">
        <v>2064</v>
      </c>
      <c r="E624" s="9" t="s">
        <v>404</v>
      </c>
      <c r="F624" s="9" t="s">
        <v>353</v>
      </c>
      <c r="G624" s="9" t="s">
        <v>2065</v>
      </c>
      <c r="H624" s="9" t="s">
        <v>2058</v>
      </c>
    </row>
    <row r="625" ht="27" spans="1:8">
      <c r="A625" s="4">
        <v>623</v>
      </c>
      <c r="B625" s="9" t="s">
        <v>2066</v>
      </c>
      <c r="C625" s="9" t="s">
        <v>2067</v>
      </c>
      <c r="D625" s="9" t="s">
        <v>2068</v>
      </c>
      <c r="E625" s="9" t="s">
        <v>2069</v>
      </c>
      <c r="F625" s="9" t="s">
        <v>2070</v>
      </c>
      <c r="G625" s="9" t="s">
        <v>2071</v>
      </c>
      <c r="H625" s="9" t="s">
        <v>2058</v>
      </c>
    </row>
    <row r="626" ht="27" spans="1:8">
      <c r="A626" s="4">
        <v>624</v>
      </c>
      <c r="B626" s="9" t="s">
        <v>2072</v>
      </c>
      <c r="C626" s="9" t="s">
        <v>558</v>
      </c>
      <c r="D626" s="9" t="s">
        <v>2068</v>
      </c>
      <c r="E626" s="9" t="s">
        <v>134</v>
      </c>
      <c r="F626" s="9" t="s">
        <v>2070</v>
      </c>
      <c r="G626" s="9" t="s">
        <v>2073</v>
      </c>
      <c r="H626" s="9" t="s">
        <v>2058</v>
      </c>
    </row>
    <row r="627" ht="27" spans="1:8">
      <c r="A627" s="4">
        <v>625</v>
      </c>
      <c r="B627" s="9" t="s">
        <v>2074</v>
      </c>
      <c r="C627" s="9" t="s">
        <v>2075</v>
      </c>
      <c r="D627" s="9" t="s">
        <v>2076</v>
      </c>
      <c r="E627" s="9" t="s">
        <v>646</v>
      </c>
      <c r="F627" s="9" t="s">
        <v>2070</v>
      </c>
      <c r="G627" s="9" t="s">
        <v>2077</v>
      </c>
      <c r="H627" s="9" t="s">
        <v>2058</v>
      </c>
    </row>
    <row r="628" ht="40.5" spans="1:8">
      <c r="A628" s="4">
        <v>626</v>
      </c>
      <c r="B628" s="9" t="s">
        <v>2078</v>
      </c>
      <c r="C628" s="9" t="s">
        <v>2079</v>
      </c>
      <c r="D628" s="9" t="s">
        <v>1492</v>
      </c>
      <c r="E628" s="9" t="s">
        <v>1398</v>
      </c>
      <c r="F628" s="9" t="s">
        <v>244</v>
      </c>
      <c r="G628" s="9" t="s">
        <v>2080</v>
      </c>
      <c r="H628" s="9" t="s">
        <v>246</v>
      </c>
    </row>
    <row r="629" ht="40.5" spans="1:8">
      <c r="A629" s="4">
        <v>627</v>
      </c>
      <c r="B629" s="9" t="s">
        <v>2081</v>
      </c>
      <c r="C629" s="9" t="s">
        <v>2082</v>
      </c>
      <c r="D629" s="9" t="s">
        <v>1834</v>
      </c>
      <c r="E629" s="9">
        <v>44322</v>
      </c>
      <c r="F629" s="9" t="s">
        <v>244</v>
      </c>
      <c r="G629" s="9" t="s">
        <v>2083</v>
      </c>
      <c r="H629" s="9" t="s">
        <v>264</v>
      </c>
    </row>
    <row r="630" ht="40.5" spans="1:8">
      <c r="A630" s="4">
        <v>628</v>
      </c>
      <c r="B630" s="9" t="s">
        <v>2084</v>
      </c>
      <c r="C630" s="9" t="s">
        <v>1436</v>
      </c>
      <c r="D630" s="9" t="s">
        <v>2085</v>
      </c>
      <c r="E630" s="9" t="s">
        <v>2086</v>
      </c>
      <c r="F630" s="9" t="s">
        <v>244</v>
      </c>
      <c r="G630" s="9" t="s">
        <v>2087</v>
      </c>
      <c r="H630" s="9" t="s">
        <v>616</v>
      </c>
    </row>
  </sheetData>
  <mergeCells count="1">
    <mergeCell ref="A1:H1"/>
  </mergeCells>
  <conditionalFormatting sqref="B58:B21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SPJ</dc:creator>
  <cp:lastModifiedBy>qilin</cp:lastModifiedBy>
  <dcterms:created xsi:type="dcterms:W3CDTF">2021-08-28T01:08:00Z</dcterms:created>
  <dcterms:modified xsi:type="dcterms:W3CDTF">2024-04-28T11:48:01Z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B5D3905850F343C6AF91741148ABD440</vt:lpwstr>
  </property>
</Properties>
</file>