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<sst xmlns="http://schemas.openxmlformats.org/spreadsheetml/2006/main" count="458" uniqueCount="96">
  <si>
    <t>序号</t>
    <phoneticPr fontId="1" type="noConversion"/>
  </si>
  <si>
    <t>未发现问题</t>
  </si>
  <si>
    <t>河北区</t>
  </si>
  <si>
    <t>市场监管部门</t>
  </si>
  <si>
    <t>无此检查事项</t>
  </si>
  <si>
    <t>天津正达酒店有限责任公司</t>
  </si>
  <si>
    <t>911201057384919341</t>
  </si>
  <si>
    <t>发现问题责令整改</t>
  </si>
  <si>
    <t>天津如家酒店管理有限公司红星路店</t>
  </si>
  <si>
    <t>91120105675994795U</t>
  </si>
  <si>
    <t>天津市乐家酒店管理有限公司</t>
  </si>
  <si>
    <t>91120105666108210E</t>
  </si>
  <si>
    <t>天津中汇红宝石快捷酒店有限公司</t>
  </si>
  <si>
    <t>91120105794974914M</t>
  </si>
  <si>
    <t>天津鹏天置业有限公司悦榕庄酒店</t>
  </si>
  <si>
    <t>91120105578300229R</t>
  </si>
  <si>
    <t>天津河北现代和美医院有限公司</t>
  </si>
  <si>
    <t>91120105792527184P</t>
  </si>
  <si>
    <t>公共场所卫生监督检查</t>
  </si>
  <si>
    <t>计生妇幼机构卫生监督检查</t>
  </si>
  <si>
    <t>天津河北博大医院有限公司</t>
  </si>
  <si>
    <t>91120105MA05LTUP0P</t>
  </si>
  <si>
    <t>对开展放射诊疗活动的医疗机构的监督检查</t>
  </si>
  <si>
    <t>天津河北长庚耳鼻喉医院有限公司</t>
  </si>
  <si>
    <t>91120105684700568T</t>
  </si>
  <si>
    <t>天津市河北区长东医院</t>
  </si>
  <si>
    <t>9112010558132052XY</t>
  </si>
  <si>
    <t>医疗机构执业活动监督检查</t>
  </si>
  <si>
    <t>天津河北国泰医院有限公司</t>
  </si>
  <si>
    <t>91120105MA05LY0L08</t>
  </si>
  <si>
    <t>天津市佳和鑫人力资源服务有限公司</t>
  </si>
  <si>
    <t>91120105328593831K</t>
  </si>
  <si>
    <t>天津市鲲众人力资源管理有限公司</t>
  </si>
  <si>
    <t>津才烧角人力资源集团股份有限公司天津河北区分公司</t>
  </si>
  <si>
    <t>91120105MA06HMN87Q</t>
  </si>
  <si>
    <t>天津精睿达科技发展有限公司</t>
  </si>
  <si>
    <t>91120105MA05J99X73</t>
  </si>
  <si>
    <t xml:space="preserve">天津锦颂劳务服务有限公司 </t>
  </si>
  <si>
    <t>91120105MA06AHHT92</t>
  </si>
  <si>
    <t>天津鹏程人力资源开发有限公司</t>
  </si>
  <si>
    <t>91120105589757339C</t>
  </si>
  <si>
    <t>兰领择业（天津）网络信息咨询有限公司</t>
  </si>
  <si>
    <t>91120105MA07B6122K</t>
  </si>
  <si>
    <t>天津市鑫然人力资源开发有限公司</t>
  </si>
  <si>
    <t>91120105596116783F</t>
  </si>
  <si>
    <t>天津亚太圣邦众创空间有限公司</t>
  </si>
  <si>
    <t>91120105MA05Q6K66R</t>
  </si>
  <si>
    <t>天津正达人力资源开发有限公司</t>
  </si>
  <si>
    <t>91120105MA06EJ6B9A</t>
  </si>
  <si>
    <t>行政区划</t>
    <phoneticPr fontId="1" type="noConversion"/>
  </si>
  <si>
    <t>911201057303572984</t>
  </si>
  <si>
    <t>天津市大地国际旅行社有限公司</t>
  </si>
  <si>
    <t>旅行社证照资质</t>
  </si>
  <si>
    <t>登记事项及公示信息监督检查</t>
  </si>
  <si>
    <t>91120105722955394Q</t>
  </si>
  <si>
    <t>天津市仙姿国际旅行社有限公司</t>
  </si>
  <si>
    <t>911201057863982321</t>
  </si>
  <si>
    <t>天津天龙国际旅行社有限公司</t>
  </si>
  <si>
    <t>91120105684742223K</t>
  </si>
  <si>
    <t>天津市中富国际旅行社有限公司</t>
  </si>
  <si>
    <t>91120105L18295030Q</t>
  </si>
  <si>
    <t>天津市河北区大伟网吧</t>
  </si>
  <si>
    <t>互联网上网服务营业场所检查</t>
  </si>
  <si>
    <t>911201057440037226</t>
  </si>
  <si>
    <t>天津市河北区辰盈网吧</t>
  </si>
  <si>
    <t>91120105770607394N</t>
  </si>
  <si>
    <t>天津市千寻网吧</t>
  </si>
  <si>
    <t>911201057440196879</t>
  </si>
  <si>
    <t>天津市河北区金利九福网吧</t>
  </si>
  <si>
    <t>91120105MA06AWFU5T</t>
  </si>
  <si>
    <t>天津市河北区捌零壹玖零网吧</t>
  </si>
  <si>
    <t>91120105673716601F</t>
  </si>
  <si>
    <t>天津福悦莱化工贸易有限公司</t>
  </si>
  <si>
    <t>危险化学品安全监督检查</t>
  </si>
  <si>
    <t>91120105300487076N</t>
  </si>
  <si>
    <t>天津万苏贸易有限公司</t>
  </si>
  <si>
    <t>911201057949759769</t>
  </si>
  <si>
    <t>中国石化销售股份有限公司天津石油分公司河北区王串场加油站</t>
  </si>
  <si>
    <t>成品油企业规范经营情况检查</t>
  </si>
  <si>
    <t>价格监督检查</t>
  </si>
  <si>
    <t>加油机计量监督检查</t>
  </si>
  <si>
    <t>91120105239079654F</t>
  </si>
  <si>
    <t>天津市如皋路联营加油站</t>
  </si>
  <si>
    <t>统一社会信用代码</t>
    <phoneticPr fontId="1" type="noConversion"/>
  </si>
  <si>
    <t>市场主体名称</t>
    <phoneticPr fontId="1" type="noConversion"/>
  </si>
  <si>
    <t>检查部门</t>
    <phoneticPr fontId="1" type="noConversion"/>
  </si>
  <si>
    <t>检查类别</t>
    <phoneticPr fontId="1" type="noConversion"/>
  </si>
  <si>
    <t>检查事项</t>
    <phoneticPr fontId="1" type="noConversion"/>
  </si>
  <si>
    <t>检查完成时间</t>
    <phoneticPr fontId="1" type="noConversion"/>
  </si>
  <si>
    <t>检查结果</t>
    <phoneticPr fontId="1" type="noConversion"/>
  </si>
  <si>
    <t>公示信息检查</t>
    <phoneticPr fontId="1" type="noConversion"/>
  </si>
  <si>
    <t>登记事项检查</t>
    <phoneticPr fontId="1" type="noConversion"/>
  </si>
  <si>
    <t>对特种设备使用单位的监督检查</t>
    <phoneticPr fontId="1" type="noConversion"/>
  </si>
  <si>
    <t>劳动保障监督检查</t>
    <phoneticPr fontId="1" type="noConversion"/>
  </si>
  <si>
    <t>911201050668695507</t>
    <phoneticPr fontId="1" type="noConversion"/>
  </si>
  <si>
    <t>河北区市场监管局2020部门联合“双随机、一公开”抽查检查结果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</si>
</sst>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4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8"/>
      <name val="宋体"/>
      <charset val="134"/>
    </font>
    <font>
      <b/>
      <sz val="18"/>
      <color indexed="56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宋体"/>
      <family val="2"/>
      <scheme val="minor"/>
    </font>
    <font>
      <b/>
      <sz val="10"/>
      <color indexed="8"/>
      <name val="宋体"/>
      <charset val="134"/>
    </font>
    <font>
      <u/>
      <sz val="11"/>
      <color indexed="20"/>
      <name val="宋体"/>
      <charset val="134"/>
    </font>
    <font>
      <sz val="10"/>
      <color theme="1"/>
      <name val="宋体"/>
      <family val="3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1">
    <xf numFmtId="0" fontId="0" fillId="0" borderId="0"/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/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20" fillId="0" borderId="0"/>
    <xf numFmtId="0" fontId="35" fillId="0" borderId="4" applyNumberFormat="0" applyFill="0" applyAlignment="0" applyProtection="0">
      <alignment vertical="center"/>
    </xf>
    <xf numFmtId="0" fontId="40" fillId="11" borderId="5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4" borderId="5" applyNumberFormat="0" applyAlignment="0" applyProtection="0">
      <alignment vertical="center"/>
    </xf>
    <xf numFmtId="0" fontId="25" fillId="7" borderId="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0" fillId="0" borderId="0" applyNumberFormat="0" applyFont="0" applyFill="0" applyBorder="0" applyAlignment="0" applyProtection="0"/>
    <xf numFmtId="0" fontId="44" fillId="0" borderId="0"/>
    <xf numFmtId="0" fontId="2" fillId="0" borderId="0"/>
    <xf numFmtId="0" fontId="3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4" fillId="0" borderId="0"/>
    <xf numFmtId="0" fontId="46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4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0" fillId="0" borderId="0" applyNumberFormat="0" applyFont="0" applyFill="0" applyBorder="0" applyAlignment="0" applyProtection="0"/>
    <xf numFmtId="0" fontId="3" fillId="0" borderId="0"/>
    <xf numFmtId="0" fontId="44" fillId="0" borderId="0"/>
    <xf numFmtId="0" fontId="7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/>
    <xf numFmtId="0" fontId="2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4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2" fillId="0" borderId="0">
      <alignment vertical="center"/>
    </xf>
    <xf numFmtId="0" fontId="43" fillId="0" borderId="0">
      <alignment vertical="center"/>
    </xf>
    <xf numFmtId="0" fontId="56" fillId="0" borderId="0">
      <alignment vertical="center"/>
    </xf>
    <xf numFmtId="0" fontId="2" fillId="0" borderId="0"/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2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16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4" fillId="33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11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1" fillId="32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3" fillId="39" borderId="9" applyNumberFormat="0" applyFont="0" applyAlignment="0" applyProtection="0">
      <alignment vertical="center"/>
    </xf>
    <xf numFmtId="0" fontId="2" fillId="39" borderId="9" applyNumberFormat="0" applyFont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1" fillId="0" borderId="1" xfId="6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49" fontId="49" fillId="0" borderId="1" xfId="0" quotePrefix="1" applyNumberFormat="1" applyFont="1" applyBorder="1" applyAlignment="1">
      <alignment horizontal="left" vertical="center" wrapText="1"/>
    </xf>
    <xf numFmtId="0" fontId="43" fillId="0" borderId="0" xfId="60" applyFont="1" applyBorder="1" applyAlignment="1">
      <alignment horizontal="left" vertical="center" wrapText="1"/>
    </xf>
    <xf numFmtId="0" fontId="21" fillId="0" borderId="0" xfId="60" applyFont="1" applyBorder="1" applyAlignment="1">
      <alignment horizontal="left" vertical="center" wrapText="1"/>
    </xf>
    <xf numFmtId="0" fontId="43" fillId="0" borderId="0" xfId="60" applyFont="1" applyBorder="1" applyAlignment="1">
      <alignment horizontal="left" vertical="center"/>
    </xf>
    <xf numFmtId="0" fontId="21" fillId="0" borderId="0" xfId="60" applyFont="1" applyBorder="1" applyAlignment="1">
      <alignment horizontal="left" vertical="center"/>
    </xf>
    <xf numFmtId="0" fontId="52" fillId="6" borderId="1" xfId="127" applyFont="1" applyFill="1" applyBorder="1" applyAlignment="1">
      <alignment horizontal="left" vertical="center" wrapText="1"/>
    </xf>
    <xf numFmtId="176" fontId="48" fillId="0" borderId="1" xfId="218" quotePrefix="1" applyNumberFormat="1" applyFont="1" applyBorder="1" applyAlignment="1">
      <alignment horizontal="left" vertical="center" wrapText="1"/>
    </xf>
    <xf numFmtId="0" fontId="52" fillId="6" borderId="1" xfId="323" applyFont="1" applyFill="1" applyBorder="1" applyAlignment="1">
      <alignment horizontal="left" vertical="center" wrapText="1"/>
    </xf>
    <xf numFmtId="176" fontId="48" fillId="0" borderId="1" xfId="66" quotePrefix="1" applyNumberFormat="1" applyFont="1" applyBorder="1" applyAlignment="1">
      <alignment horizontal="left" vertical="center" wrapText="1"/>
    </xf>
    <xf numFmtId="49" fontId="53" fillId="0" borderId="1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/>
    </xf>
    <xf numFmtId="176" fontId="48" fillId="0" borderId="1" xfId="1" applyNumberFormat="1" applyFont="1" applyBorder="1" applyAlignment="1">
      <alignment horizontal="left" vertical="center"/>
    </xf>
    <xf numFmtId="0" fontId="52" fillId="6" borderId="1" xfId="323" applyFont="1" applyFill="1" applyBorder="1" applyAlignment="1">
      <alignment horizontal="left" vertical="center"/>
    </xf>
    <xf numFmtId="0" fontId="52" fillId="6" borderId="1" xfId="324" applyFont="1" applyFill="1" applyBorder="1" applyAlignment="1">
      <alignment horizontal="left" vertical="center"/>
    </xf>
    <xf numFmtId="176" fontId="48" fillId="0" borderId="1" xfId="66" quotePrefix="1" applyNumberFormat="1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 wrapText="1"/>
    </xf>
    <xf numFmtId="0" fontId="52" fillId="0" borderId="1" xfId="60" applyFont="1" applyBorder="1" applyAlignment="1">
      <alignment horizontal="center" vertical="center"/>
    </xf>
    <xf numFmtId="176" fontId="48" fillId="0" borderId="1" xfId="1" applyNumberFormat="1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/>
    </xf>
    <xf numFmtId="176" fontId="48" fillId="0" borderId="1" xfId="66" applyNumberFormat="1" applyFont="1" applyBorder="1" applyAlignment="1">
      <alignment horizontal="left" vertical="center"/>
    </xf>
    <xf numFmtId="176" fontId="48" fillId="0" borderId="1" xfId="1" quotePrefix="1" applyNumberFormat="1" applyFont="1" applyBorder="1" applyAlignment="1">
      <alignment horizontal="left" vertical="center"/>
    </xf>
    <xf numFmtId="49" fontId="53" fillId="0" borderId="1" xfId="0" applyNumberFormat="1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center" vertical="center" wrapText="1"/>
    </xf>
    <xf numFmtId="49" fontId="54" fillId="0" borderId="0" xfId="0" applyNumberFormat="1" applyFont="1" applyBorder="1" applyAlignment="1">
      <alignment horizontal="center" vertical="center"/>
    </xf>
  </cellXfs>
  <cellStyles count="1061">
    <cellStyle name="20% - 强调文字颜色 1 2" xfId="2"/>
    <cellStyle name="20% - 强调文字颜色 1 2 2" xfId="67"/>
    <cellStyle name="20% - 强调文字颜色 1 2 2 2" xfId="157"/>
    <cellStyle name="20% - 强调文字颜色 1 2 2 2 2" xfId="344"/>
    <cellStyle name="20% - 强调文字颜色 1 2 2 2 3" xfId="345"/>
    <cellStyle name="20% - 强调文字颜色 1 2 2 3" xfId="158"/>
    <cellStyle name="20% - 强调文字颜色 1 2 2 4" xfId="346"/>
    <cellStyle name="20% - 强调文字颜色 1 2 3" xfId="347"/>
    <cellStyle name="20% - 强调文字颜色 1 2 3 2" xfId="348"/>
    <cellStyle name="20% - 强调文字颜色 1 2 3 3" xfId="349"/>
    <cellStyle name="20% - 强调文字颜色 1 2 4" xfId="350"/>
    <cellStyle name="20% - 强调文字颜色 1 2 5" xfId="351"/>
    <cellStyle name="20% - 强调文字颜色 1 3" xfId="156"/>
    <cellStyle name="20% - 强调文字颜色 1 3 2" xfId="155"/>
    <cellStyle name="20% - 强调文字颜色 1 3 2 2" xfId="352"/>
    <cellStyle name="20% - 强调文字颜色 1 3 2 3" xfId="353"/>
    <cellStyle name="20% - 强调文字颜色 1 3 3" xfId="354"/>
    <cellStyle name="20% - 强调文字颜色 1 3 4" xfId="355"/>
    <cellStyle name="20% - 强调文字颜色 2 2" xfId="3"/>
    <cellStyle name="20% - 强调文字颜色 2 2 2" xfId="68"/>
    <cellStyle name="20% - 强调文字颜色 2 2 2 2" xfId="153"/>
    <cellStyle name="20% - 强调文字颜色 2 2 2 2 2" xfId="356"/>
    <cellStyle name="20% - 强调文字颜色 2 2 2 2 3" xfId="357"/>
    <cellStyle name="20% - 强调文字颜色 2 2 2 3" xfId="154"/>
    <cellStyle name="20% - 强调文字颜色 2 2 2 4" xfId="358"/>
    <cellStyle name="20% - 强调文字颜色 2 2 3" xfId="359"/>
    <cellStyle name="20% - 强调文字颜色 2 2 3 2" xfId="360"/>
    <cellStyle name="20% - 强调文字颜色 2 2 3 3" xfId="361"/>
    <cellStyle name="20% - 强调文字颜色 2 2 4" xfId="362"/>
    <cellStyle name="20% - 强调文字颜色 2 2 5" xfId="363"/>
    <cellStyle name="20% - 强调文字颜色 2 3" xfId="152"/>
    <cellStyle name="20% - 强调文字颜色 2 3 2" xfId="151"/>
    <cellStyle name="20% - 强调文字颜色 2 3 2 2" xfId="364"/>
    <cellStyle name="20% - 强调文字颜色 2 3 2 3" xfId="365"/>
    <cellStyle name="20% - 强调文字颜色 2 3 3" xfId="366"/>
    <cellStyle name="20% - 强调文字颜色 2 3 4" xfId="367"/>
    <cellStyle name="20% - 强调文字颜色 3 2" xfId="4"/>
    <cellStyle name="20% - 强调文字颜色 3 2 2" xfId="69"/>
    <cellStyle name="20% - 强调文字颜色 3 2 2 2" xfId="104"/>
    <cellStyle name="20% - 强调文字颜色 3 2 2 2 2" xfId="368"/>
    <cellStyle name="20% - 强调文字颜色 3 2 2 2 3" xfId="369"/>
    <cellStyle name="20% - 强调文字颜色 3 2 2 3" xfId="103"/>
    <cellStyle name="20% - 强调文字颜色 3 2 2 4" xfId="370"/>
    <cellStyle name="20% - 强调文字颜色 3 2 3" xfId="371"/>
    <cellStyle name="20% - 强调文字颜色 3 2 3 2" xfId="372"/>
    <cellStyle name="20% - 强调文字颜色 3 2 3 3" xfId="373"/>
    <cellStyle name="20% - 强调文字颜色 3 2 4" xfId="374"/>
    <cellStyle name="20% - 强调文字颜色 3 2 5" xfId="375"/>
    <cellStyle name="20% - 强调文字颜色 3 3" xfId="105"/>
    <cellStyle name="20% - 强调文字颜色 3 3 2" xfId="106"/>
    <cellStyle name="20% - 强调文字颜色 3 3 2 2" xfId="376"/>
    <cellStyle name="20% - 强调文字颜色 3 3 2 3" xfId="377"/>
    <cellStyle name="20% - 强调文字颜色 3 3 3" xfId="378"/>
    <cellStyle name="20% - 强调文字颜色 3 3 4" xfId="379"/>
    <cellStyle name="20% - 强调文字颜色 4 2" xfId="5"/>
    <cellStyle name="20% - 强调文字颜色 4 2 2" xfId="70"/>
    <cellStyle name="20% - 强调文字颜色 4 2 2 2" xfId="108"/>
    <cellStyle name="20% - 强调文字颜色 4 2 2 2 2" xfId="380"/>
    <cellStyle name="20% - 强调文字颜色 4 2 2 2 3" xfId="381"/>
    <cellStyle name="20% - 强调文字颜色 4 2 2 3" xfId="107"/>
    <cellStyle name="20% - 强调文字颜色 4 2 2 4" xfId="382"/>
    <cellStyle name="20% - 强调文字颜色 4 2 3" xfId="383"/>
    <cellStyle name="20% - 强调文字颜色 4 2 3 2" xfId="384"/>
    <cellStyle name="20% - 强调文字颜色 4 2 3 3" xfId="385"/>
    <cellStyle name="20% - 强调文字颜色 4 2 4" xfId="386"/>
    <cellStyle name="20% - 强调文字颜色 4 2 5" xfId="387"/>
    <cellStyle name="20% - 强调文字颜色 4 3" xfId="109"/>
    <cellStyle name="20% - 强调文字颜色 4 3 2" xfId="110"/>
    <cellStyle name="20% - 强调文字颜色 4 3 2 2" xfId="388"/>
    <cellStyle name="20% - 强调文字颜色 4 3 2 3" xfId="389"/>
    <cellStyle name="20% - 强调文字颜色 4 3 3" xfId="390"/>
    <cellStyle name="20% - 强调文字颜色 4 3 4" xfId="391"/>
    <cellStyle name="20% - 强调文字颜色 5 2" xfId="6"/>
    <cellStyle name="20% - 强调文字颜色 5 2 2" xfId="71"/>
    <cellStyle name="20% - 强调文字颜色 5 2 2 2" xfId="112"/>
    <cellStyle name="20% - 强调文字颜色 5 2 2 2 2" xfId="392"/>
    <cellStyle name="20% - 强调文字颜色 5 2 2 2 3" xfId="393"/>
    <cellStyle name="20% - 强调文字颜色 5 2 2 3" xfId="111"/>
    <cellStyle name="20% - 强调文字颜色 5 2 2 4" xfId="394"/>
    <cellStyle name="20% - 强调文字颜色 5 2 3" xfId="395"/>
    <cellStyle name="20% - 强调文字颜色 5 2 3 2" xfId="396"/>
    <cellStyle name="20% - 强调文字颜色 5 2 3 3" xfId="397"/>
    <cellStyle name="20% - 强调文字颜色 5 2 4" xfId="398"/>
    <cellStyle name="20% - 强调文字颜色 5 2 5" xfId="399"/>
    <cellStyle name="20% - 强调文字颜色 5 3" xfId="113"/>
    <cellStyle name="20% - 强调文字颜色 5 3 2" xfId="114"/>
    <cellStyle name="20% - 强调文字颜色 5 3 2 2" xfId="400"/>
    <cellStyle name="20% - 强调文字颜色 5 3 2 3" xfId="401"/>
    <cellStyle name="20% - 强调文字颜色 5 3 3" xfId="402"/>
    <cellStyle name="20% - 强调文字颜色 5 3 4" xfId="403"/>
    <cellStyle name="20% - 强调文字颜色 6 2" xfId="7"/>
    <cellStyle name="20% - 强调文字颜色 6 2 2" xfId="72"/>
    <cellStyle name="20% - 强调文字颜色 6 2 2 2" xfId="150"/>
    <cellStyle name="20% - 强调文字颜色 6 2 2 2 2" xfId="404"/>
    <cellStyle name="20% - 强调文字颜色 6 2 2 2 3" xfId="405"/>
    <cellStyle name="20% - 强调文字颜色 6 2 2 3" xfId="115"/>
    <cellStyle name="20% - 强调文字颜色 6 2 2 4" xfId="406"/>
    <cellStyle name="20% - 强调文字颜色 6 2 3" xfId="407"/>
    <cellStyle name="20% - 强调文字颜色 6 2 3 2" xfId="408"/>
    <cellStyle name="20% - 强调文字颜色 6 2 3 3" xfId="409"/>
    <cellStyle name="20% - 强调文字颜色 6 2 4" xfId="410"/>
    <cellStyle name="20% - 强调文字颜色 6 2 5" xfId="411"/>
    <cellStyle name="20% - 强调文字颜色 6 3" xfId="116"/>
    <cellStyle name="20% - 强调文字颜色 6 3 2" xfId="117"/>
    <cellStyle name="20% - 强调文字颜色 6 3 2 2" xfId="412"/>
    <cellStyle name="20% - 强调文字颜色 6 3 2 3" xfId="413"/>
    <cellStyle name="20% - 强调文字颜色 6 3 3" xfId="414"/>
    <cellStyle name="20% - 强调文字颜色 6 3 4" xfId="415"/>
    <cellStyle name="40% - 强调文字颜色 1 2" xfId="8"/>
    <cellStyle name="40% - 强调文字颜色 1 2 2" xfId="73"/>
    <cellStyle name="40% - 强调文字颜色 1 2 2 2" xfId="119"/>
    <cellStyle name="40% - 强调文字颜色 1 2 2 2 2" xfId="416"/>
    <cellStyle name="40% - 强调文字颜色 1 2 2 2 3" xfId="417"/>
    <cellStyle name="40% - 强调文字颜色 1 2 2 3" xfId="118"/>
    <cellStyle name="40% - 强调文字颜色 1 2 2 4" xfId="418"/>
    <cellStyle name="40% - 强调文字颜色 1 2 3" xfId="419"/>
    <cellStyle name="40% - 强调文字颜色 1 2 3 2" xfId="420"/>
    <cellStyle name="40% - 强调文字颜色 1 2 3 3" xfId="421"/>
    <cellStyle name="40% - 强调文字颜色 1 2 4" xfId="422"/>
    <cellStyle name="40% - 强调文字颜色 1 2 5" xfId="423"/>
    <cellStyle name="40% - 强调文字颜色 1 3" xfId="120"/>
    <cellStyle name="40% - 强调文字颜色 1 3 2" xfId="121"/>
    <cellStyle name="40% - 强调文字颜色 1 3 2 2" xfId="424"/>
    <cellStyle name="40% - 强调文字颜色 1 3 2 3" xfId="425"/>
    <cellStyle name="40% - 强调文字颜色 1 3 3" xfId="426"/>
    <cellStyle name="40% - 强调文字颜色 1 3 4" xfId="427"/>
    <cellStyle name="40% - 强调文字颜色 2 2" xfId="9"/>
    <cellStyle name="40% - 强调文字颜色 2 2 2" xfId="98"/>
    <cellStyle name="40% - 强调文字颜色 2 2 2 2" xfId="102"/>
    <cellStyle name="40% - 强调文字颜色 2 2 2 2 2" xfId="428"/>
    <cellStyle name="40% - 强调文字颜色 2 2 2 2 3" xfId="429"/>
    <cellStyle name="40% - 强调文字颜色 2 2 2 3" xfId="122"/>
    <cellStyle name="40% - 强调文字颜色 2 2 2 4" xfId="430"/>
    <cellStyle name="40% - 强调文字颜色 2 2 3" xfId="431"/>
    <cellStyle name="40% - 强调文字颜色 2 2 3 2" xfId="432"/>
    <cellStyle name="40% - 强调文字颜色 2 2 3 3" xfId="433"/>
    <cellStyle name="40% - 强调文字颜色 2 2 4" xfId="434"/>
    <cellStyle name="40% - 强调文字颜色 2 2 5" xfId="435"/>
    <cellStyle name="40% - 强调文字颜色 2 3" xfId="128"/>
    <cellStyle name="40% - 强调文字颜色 2 3 2" xfId="134"/>
    <cellStyle name="40% - 强调文字颜色 2 3 2 2" xfId="436"/>
    <cellStyle name="40% - 强调文字颜色 2 3 2 3" xfId="437"/>
    <cellStyle name="40% - 强调文字颜色 2 3 3" xfId="438"/>
    <cellStyle name="40% - 强调文字颜色 2 3 4" xfId="439"/>
    <cellStyle name="40% - 强调文字颜色 3 2" xfId="10"/>
    <cellStyle name="40% - 强调文字颜色 3 2 2" xfId="97"/>
    <cellStyle name="40% - 强调文字颜色 3 2 2 2" xfId="139"/>
    <cellStyle name="40% - 强调文字颜色 3 2 2 2 2" xfId="440"/>
    <cellStyle name="40% - 强调文字颜色 3 2 2 2 3" xfId="441"/>
    <cellStyle name="40% - 强调文字颜色 3 2 2 3" xfId="138"/>
    <cellStyle name="40% - 强调文字颜色 3 2 2 4" xfId="442"/>
    <cellStyle name="40% - 强调文字颜色 3 2 3" xfId="443"/>
    <cellStyle name="40% - 强调文字颜色 3 2 3 2" xfId="444"/>
    <cellStyle name="40% - 强调文字颜色 3 2 3 3" xfId="445"/>
    <cellStyle name="40% - 强调文字颜色 3 2 4" xfId="446"/>
    <cellStyle name="40% - 强调文字颜色 3 2 5" xfId="447"/>
    <cellStyle name="40% - 强调文字颜色 3 3" xfId="140"/>
    <cellStyle name="40% - 强调文字颜色 3 3 2" xfId="141"/>
    <cellStyle name="40% - 强调文字颜色 3 3 2 2" xfId="448"/>
    <cellStyle name="40% - 强调文字颜色 3 3 2 3" xfId="449"/>
    <cellStyle name="40% - 强调文字颜色 3 3 3" xfId="450"/>
    <cellStyle name="40% - 强调文字颜色 3 3 4" xfId="451"/>
    <cellStyle name="40% - 强调文字颜色 4 2" xfId="11"/>
    <cellStyle name="40% - 强调文字颜色 4 2 2" xfId="96"/>
    <cellStyle name="40% - 强调文字颜色 4 2 2 2" xfId="143"/>
    <cellStyle name="40% - 强调文字颜色 4 2 2 2 2" xfId="452"/>
    <cellStyle name="40% - 强调文字颜色 4 2 2 2 3" xfId="453"/>
    <cellStyle name="40% - 强调文字颜色 4 2 2 3" xfId="142"/>
    <cellStyle name="40% - 强调文字颜色 4 2 2 4" xfId="454"/>
    <cellStyle name="40% - 强调文字颜色 4 2 3" xfId="455"/>
    <cellStyle name="40% - 强调文字颜色 4 2 3 2" xfId="456"/>
    <cellStyle name="40% - 强调文字颜色 4 2 3 3" xfId="457"/>
    <cellStyle name="40% - 强调文字颜色 4 2 4" xfId="458"/>
    <cellStyle name="40% - 强调文字颜色 4 2 5" xfId="459"/>
    <cellStyle name="40% - 强调文字颜色 4 3" xfId="144"/>
    <cellStyle name="40% - 强调文字颜色 4 3 2" xfId="145"/>
    <cellStyle name="40% - 强调文字颜色 4 3 2 2" xfId="460"/>
    <cellStyle name="40% - 强调文字颜色 4 3 2 3" xfId="461"/>
    <cellStyle name="40% - 强调文字颜色 4 3 3" xfId="462"/>
    <cellStyle name="40% - 强调文字颜色 4 3 4" xfId="463"/>
    <cellStyle name="40% - 强调文字颜色 5 2" xfId="12"/>
    <cellStyle name="40% - 强调文字颜色 5 2 2" xfId="95"/>
    <cellStyle name="40% - 强调文字颜色 5 2 2 2" xfId="147"/>
    <cellStyle name="40% - 强调文字颜色 5 2 2 2 2" xfId="464"/>
    <cellStyle name="40% - 强调文字颜色 5 2 2 2 3" xfId="465"/>
    <cellStyle name="40% - 强调文字颜色 5 2 2 3" xfId="146"/>
    <cellStyle name="40% - 强调文字颜色 5 2 2 4" xfId="466"/>
    <cellStyle name="40% - 强调文字颜色 5 2 3" xfId="467"/>
    <cellStyle name="40% - 强调文字颜色 5 2 3 2" xfId="468"/>
    <cellStyle name="40% - 强调文字颜色 5 2 3 3" xfId="469"/>
    <cellStyle name="40% - 强调文字颜色 5 2 4" xfId="470"/>
    <cellStyle name="40% - 强调文字颜色 5 2 5" xfId="471"/>
    <cellStyle name="40% - 强调文字颜色 5 3" xfId="148"/>
    <cellStyle name="40% - 强调文字颜色 5 3 2" xfId="149"/>
    <cellStyle name="40% - 强调文字颜色 5 3 2 2" xfId="472"/>
    <cellStyle name="40% - 强调文字颜色 5 3 2 3" xfId="473"/>
    <cellStyle name="40% - 强调文字颜色 5 3 3" xfId="474"/>
    <cellStyle name="40% - 强调文字颜色 5 3 4" xfId="475"/>
    <cellStyle name="40% - 强调文字颜色 6 2" xfId="13"/>
    <cellStyle name="40% - 强调文字颜色 6 2 2" xfId="94"/>
    <cellStyle name="40% - 强调文字颜色 6 2 2 2" xfId="160"/>
    <cellStyle name="40% - 强调文字颜色 6 2 2 2 2" xfId="476"/>
    <cellStyle name="40% - 强调文字颜色 6 2 2 2 3" xfId="477"/>
    <cellStyle name="40% - 强调文字颜色 6 2 2 3" xfId="159"/>
    <cellStyle name="40% - 强调文字颜色 6 2 2 4" xfId="478"/>
    <cellStyle name="40% - 强调文字颜色 6 2 3" xfId="479"/>
    <cellStyle name="40% - 强调文字颜色 6 2 3 2" xfId="480"/>
    <cellStyle name="40% - 强调文字颜色 6 2 3 3" xfId="481"/>
    <cellStyle name="40% - 强调文字颜色 6 2 4" xfId="482"/>
    <cellStyle name="40% - 强调文字颜色 6 2 5" xfId="483"/>
    <cellStyle name="40% - 强调文字颜色 6 3" xfId="161"/>
    <cellStyle name="40% - 强调文字颜色 6 3 2" xfId="162"/>
    <cellStyle name="40% - 强调文字颜色 6 3 2 2" xfId="484"/>
    <cellStyle name="40% - 强调文字颜色 6 3 2 3" xfId="485"/>
    <cellStyle name="40% - 强调文字颜色 6 3 3" xfId="486"/>
    <cellStyle name="40% - 强调文字颜色 6 3 4" xfId="487"/>
    <cellStyle name="60% - 强调文字颜色 1 2" xfId="14"/>
    <cellStyle name="60% - 强调文字颜色 1 2 2" xfId="93"/>
    <cellStyle name="60% - 强调文字颜色 1 2 2 2" xfId="164"/>
    <cellStyle name="60% - 强调文字颜色 1 2 2 2 2" xfId="488"/>
    <cellStyle name="60% - 强调文字颜色 1 2 2 2 3" xfId="489"/>
    <cellStyle name="60% - 强调文字颜色 1 2 2 3" xfId="163"/>
    <cellStyle name="60% - 强调文字颜色 1 2 2 4" xfId="490"/>
    <cellStyle name="60% - 强调文字颜色 1 2 3" xfId="491"/>
    <cellStyle name="60% - 强调文字颜色 1 2 3 2" xfId="492"/>
    <cellStyle name="60% - 强调文字颜色 1 2 3 3" xfId="493"/>
    <cellStyle name="60% - 强调文字颜色 1 2 4" xfId="494"/>
    <cellStyle name="60% - 强调文字颜色 1 2 5" xfId="495"/>
    <cellStyle name="60% - 强调文字颜色 1 3" xfId="165"/>
    <cellStyle name="60% - 强调文字颜色 1 3 2" xfId="166"/>
    <cellStyle name="60% - 强调文字颜色 1 3 2 2" xfId="496"/>
    <cellStyle name="60% - 强调文字颜色 1 3 2 3" xfId="497"/>
    <cellStyle name="60% - 强调文字颜色 1 3 3" xfId="498"/>
    <cellStyle name="60% - 强调文字颜色 1 3 4" xfId="499"/>
    <cellStyle name="60% - 强调文字颜色 2 2" xfId="15"/>
    <cellStyle name="60% - 强调文字颜色 2 2 2" xfId="92"/>
    <cellStyle name="60% - 强调文字颜色 2 2 2 2" xfId="168"/>
    <cellStyle name="60% - 强调文字颜色 2 2 2 2 2" xfId="500"/>
    <cellStyle name="60% - 强调文字颜色 2 2 2 2 3" xfId="501"/>
    <cellStyle name="60% - 强调文字颜色 2 2 2 3" xfId="167"/>
    <cellStyle name="60% - 强调文字颜色 2 2 2 4" xfId="502"/>
    <cellStyle name="60% - 强调文字颜色 2 2 3" xfId="503"/>
    <cellStyle name="60% - 强调文字颜色 2 2 3 2" xfId="504"/>
    <cellStyle name="60% - 强调文字颜色 2 2 3 3" xfId="505"/>
    <cellStyle name="60% - 强调文字颜色 2 2 4" xfId="506"/>
    <cellStyle name="60% - 强调文字颜色 2 2 5" xfId="507"/>
    <cellStyle name="60% - 强调文字颜色 2 3" xfId="169"/>
    <cellStyle name="60% - 强调文字颜色 2 3 2" xfId="170"/>
    <cellStyle name="60% - 强调文字颜色 2 3 2 2" xfId="508"/>
    <cellStyle name="60% - 强调文字颜色 2 3 2 3" xfId="509"/>
    <cellStyle name="60% - 强调文字颜色 2 3 3" xfId="510"/>
    <cellStyle name="60% - 强调文字颜色 2 3 4" xfId="511"/>
    <cellStyle name="60% - 强调文字颜色 3 2" xfId="16"/>
    <cellStyle name="60% - 强调文字颜色 3 2 2" xfId="91"/>
    <cellStyle name="60% - 强调文字颜色 3 2 2 2" xfId="172"/>
    <cellStyle name="60% - 强调文字颜色 3 2 2 2 2" xfId="512"/>
    <cellStyle name="60% - 强调文字颜色 3 2 2 2 3" xfId="513"/>
    <cellStyle name="60% - 强调文字颜色 3 2 2 3" xfId="171"/>
    <cellStyle name="60% - 强调文字颜色 3 2 2 4" xfId="514"/>
    <cellStyle name="60% - 强调文字颜色 3 2 3" xfId="515"/>
    <cellStyle name="60% - 强调文字颜色 3 2 3 2" xfId="516"/>
    <cellStyle name="60% - 强调文字颜色 3 2 3 3" xfId="517"/>
    <cellStyle name="60% - 强调文字颜色 3 2 4" xfId="518"/>
    <cellStyle name="60% - 强调文字颜色 3 2 5" xfId="519"/>
    <cellStyle name="60% - 强调文字颜色 3 3" xfId="173"/>
    <cellStyle name="60% - 强调文字颜色 3 3 2" xfId="174"/>
    <cellStyle name="60% - 强调文字颜色 3 3 2 2" xfId="520"/>
    <cellStyle name="60% - 强调文字颜色 3 3 2 3" xfId="521"/>
    <cellStyle name="60% - 强调文字颜色 3 3 3" xfId="522"/>
    <cellStyle name="60% - 强调文字颜色 3 3 4" xfId="523"/>
    <cellStyle name="60% - 强调文字颜色 4 2" xfId="17"/>
    <cellStyle name="60% - 强调文字颜色 4 2 2" xfId="90"/>
    <cellStyle name="60% - 强调文字颜色 4 2 2 2" xfId="176"/>
    <cellStyle name="60% - 强调文字颜色 4 2 2 2 2" xfId="524"/>
    <cellStyle name="60% - 强调文字颜色 4 2 2 2 3" xfId="525"/>
    <cellStyle name="60% - 强调文字颜色 4 2 2 3" xfId="175"/>
    <cellStyle name="60% - 强调文字颜色 4 2 2 4" xfId="526"/>
    <cellStyle name="60% - 强调文字颜色 4 2 3" xfId="527"/>
    <cellStyle name="60% - 强调文字颜色 4 2 3 2" xfId="528"/>
    <cellStyle name="60% - 强调文字颜色 4 2 3 3" xfId="529"/>
    <cellStyle name="60% - 强调文字颜色 4 2 4" xfId="530"/>
    <cellStyle name="60% - 强调文字颜色 4 2 5" xfId="531"/>
    <cellStyle name="60% - 强调文字颜色 4 3" xfId="177"/>
    <cellStyle name="60% - 强调文字颜色 4 3 2" xfId="178"/>
    <cellStyle name="60% - 强调文字颜色 4 3 2 2" xfId="532"/>
    <cellStyle name="60% - 强调文字颜色 4 3 2 3" xfId="533"/>
    <cellStyle name="60% - 强调文字颜色 4 3 3" xfId="534"/>
    <cellStyle name="60% - 强调文字颜色 4 3 4" xfId="535"/>
    <cellStyle name="60% - 强调文字颜色 5 2" xfId="18"/>
    <cellStyle name="60% - 强调文字颜色 5 2 2" xfId="89"/>
    <cellStyle name="60% - 强调文字颜色 5 2 2 2" xfId="180"/>
    <cellStyle name="60% - 强调文字颜色 5 2 2 2 2" xfId="536"/>
    <cellStyle name="60% - 强调文字颜色 5 2 2 2 3" xfId="537"/>
    <cellStyle name="60% - 强调文字颜色 5 2 2 3" xfId="179"/>
    <cellStyle name="60% - 强调文字颜色 5 2 2 4" xfId="538"/>
    <cellStyle name="60% - 强调文字颜色 5 2 3" xfId="539"/>
    <cellStyle name="60% - 强调文字颜色 5 2 3 2" xfId="540"/>
    <cellStyle name="60% - 强调文字颜色 5 2 3 3" xfId="541"/>
    <cellStyle name="60% - 强调文字颜色 5 2 4" xfId="542"/>
    <cellStyle name="60% - 强调文字颜色 5 2 5" xfId="543"/>
    <cellStyle name="60% - 强调文字颜色 5 3" xfId="181"/>
    <cellStyle name="60% - 强调文字颜色 5 3 2" xfId="182"/>
    <cellStyle name="60% - 强调文字颜色 5 3 2 2" xfId="544"/>
    <cellStyle name="60% - 强调文字颜色 5 3 2 3" xfId="545"/>
    <cellStyle name="60% - 强调文字颜色 5 3 3" xfId="546"/>
    <cellStyle name="60% - 强调文字颜色 5 3 4" xfId="547"/>
    <cellStyle name="60% - 强调文字颜色 6 2" xfId="19"/>
    <cellStyle name="60% - 强调文字颜色 6 2 2" xfId="74"/>
    <cellStyle name="60% - 强调文字颜色 6 2 2 2" xfId="184"/>
    <cellStyle name="60% - 强调文字颜色 6 2 2 2 2" xfId="548"/>
    <cellStyle name="60% - 强调文字颜色 6 2 2 2 3" xfId="549"/>
    <cellStyle name="60% - 强调文字颜色 6 2 2 3" xfId="183"/>
    <cellStyle name="60% - 强调文字颜色 6 2 2 4" xfId="550"/>
    <cellStyle name="60% - 强调文字颜色 6 2 3" xfId="551"/>
    <cellStyle name="60% - 强调文字颜色 6 2 3 2" xfId="552"/>
    <cellStyle name="60% - 强调文字颜色 6 2 3 3" xfId="553"/>
    <cellStyle name="60% - 强调文字颜色 6 2 4" xfId="554"/>
    <cellStyle name="60% - 强调文字颜色 6 2 5" xfId="555"/>
    <cellStyle name="60% - 强调文字颜色 6 3" xfId="185"/>
    <cellStyle name="60% - 强调文字颜色 6 3 2" xfId="186"/>
    <cellStyle name="60% - 强调文字颜色 6 3 2 2" xfId="556"/>
    <cellStyle name="60% - 强调文字颜色 6 3 2 3" xfId="557"/>
    <cellStyle name="60% - 强调文字颜色 6 3 3" xfId="558"/>
    <cellStyle name="60% - 强调文字颜色 6 3 4" xfId="559"/>
    <cellStyle name="标题 1 2" xfId="20"/>
    <cellStyle name="标题 1 2 2" xfId="75"/>
    <cellStyle name="标题 1 2 2 2" xfId="188"/>
    <cellStyle name="标题 1 2 2 2 2" xfId="560"/>
    <cellStyle name="标题 1 2 2 3" xfId="187"/>
    <cellStyle name="标题 1 2 2 4" xfId="561"/>
    <cellStyle name="标题 1 2 3" xfId="562"/>
    <cellStyle name="标题 1 2 4" xfId="563"/>
    <cellStyle name="标题 1 3" xfId="189"/>
    <cellStyle name="标题 1 3 2" xfId="190"/>
    <cellStyle name="标题 1 3 2 2" xfId="564"/>
    <cellStyle name="标题 1 3 2 3" xfId="565"/>
    <cellStyle name="标题 1 3 3" xfId="566"/>
    <cellStyle name="标题 1 3 4" xfId="567"/>
    <cellStyle name="标题 2 2" xfId="21"/>
    <cellStyle name="标题 2 2 2" xfId="76"/>
    <cellStyle name="标题 2 2 2 2" xfId="192"/>
    <cellStyle name="标题 2 2 2 2 2" xfId="568"/>
    <cellStyle name="标题 2 2 2 3" xfId="191"/>
    <cellStyle name="标题 2 2 2 4" xfId="569"/>
    <cellStyle name="标题 2 2 3" xfId="570"/>
    <cellStyle name="标题 2 2 4" xfId="571"/>
    <cellStyle name="标题 2 3" xfId="193"/>
    <cellStyle name="标题 2 3 2" xfId="572"/>
    <cellStyle name="标题 2 3 2 2" xfId="573"/>
    <cellStyle name="标题 2 3 2 3" xfId="574"/>
    <cellStyle name="标题 2 3 3" xfId="575"/>
    <cellStyle name="标题 2 3 4" xfId="576"/>
    <cellStyle name="标题 3 2" xfId="22"/>
    <cellStyle name="标题 3 2 2" xfId="77"/>
    <cellStyle name="标题 3 2 2 2" xfId="195"/>
    <cellStyle name="标题 3 2 2 2 2" xfId="577"/>
    <cellStyle name="标题 3 2 2 3" xfId="194"/>
    <cellStyle name="标题 3 2 2 4" xfId="578"/>
    <cellStyle name="标题 3 2 3" xfId="579"/>
    <cellStyle name="标题 3 2 4" xfId="580"/>
    <cellStyle name="标题 3 3" xfId="196"/>
    <cellStyle name="标题 3 3 2" xfId="197"/>
    <cellStyle name="标题 3 3 2 2" xfId="581"/>
    <cellStyle name="标题 3 3 2 3" xfId="582"/>
    <cellStyle name="标题 3 3 3" xfId="583"/>
    <cellStyle name="标题 3 3 4" xfId="584"/>
    <cellStyle name="标题 4 2" xfId="23"/>
    <cellStyle name="标题 4 2 2" xfId="78"/>
    <cellStyle name="标题 4 2 2 2" xfId="199"/>
    <cellStyle name="标题 4 2 2 2 2" xfId="585"/>
    <cellStyle name="标题 4 2 2 3" xfId="198"/>
    <cellStyle name="标题 4 2 2 4" xfId="586"/>
    <cellStyle name="标题 4 2 3" xfId="587"/>
    <cellStyle name="标题 4 2 4" xfId="588"/>
    <cellStyle name="标题 4 3" xfId="200"/>
    <cellStyle name="标题 4 3 2" xfId="201"/>
    <cellStyle name="标题 4 3 2 2" xfId="589"/>
    <cellStyle name="标题 4 3 2 3" xfId="590"/>
    <cellStyle name="标题 4 3 3" xfId="591"/>
    <cellStyle name="标题 4 3 4" xfId="592"/>
    <cellStyle name="标题 5" xfId="24"/>
    <cellStyle name="标题 5 2" xfId="79"/>
    <cellStyle name="标题 5 2 2" xfId="203"/>
    <cellStyle name="标题 5 2 2 2" xfId="593"/>
    <cellStyle name="标题 5 2 3" xfId="202"/>
    <cellStyle name="标题 5 2 4" xfId="594"/>
    <cellStyle name="标题 5 3" xfId="595"/>
    <cellStyle name="标题 5 4" xfId="596"/>
    <cellStyle name="标题 6" xfId="204"/>
    <cellStyle name="标题 6 2" xfId="597"/>
    <cellStyle name="标题 6 2 2" xfId="598"/>
    <cellStyle name="标题 6 2 3" xfId="599"/>
    <cellStyle name="标题 6 3" xfId="600"/>
    <cellStyle name="标题 6 4" xfId="601"/>
    <cellStyle name="差 2" xfId="25"/>
    <cellStyle name="差 2 2" xfId="65"/>
    <cellStyle name="差 2 2 2" xfId="206"/>
    <cellStyle name="差 2 2 2 2" xfId="602"/>
    <cellStyle name="差 2 2 3" xfId="205"/>
    <cellStyle name="差 2 2 4" xfId="603"/>
    <cellStyle name="差 2 3" xfId="604"/>
    <cellStyle name="差 2 4" xfId="605"/>
    <cellStyle name="差 3" xfId="207"/>
    <cellStyle name="差 3 2" xfId="208"/>
    <cellStyle name="差 3 2 2" xfId="606"/>
    <cellStyle name="差 3 2 3" xfId="607"/>
    <cellStyle name="差 3 3" xfId="608"/>
    <cellStyle name="差 3 4" xfId="609"/>
    <cellStyle name="差_Sheet1 (2)" xfId="26"/>
    <cellStyle name="差_Sheet1 (2) 2" xfId="64"/>
    <cellStyle name="差_Sheet1 (2) 2 2" xfId="124"/>
    <cellStyle name="差_Sheet1 (2) 2 2 2" xfId="209"/>
    <cellStyle name="差_Sheet1 (2) 2 2 2 2" xfId="210"/>
    <cellStyle name="差_Sheet1 (2) 2 2 2 2 2" xfId="610"/>
    <cellStyle name="差_Sheet1 (2) 2 2 2 3" xfId="611"/>
    <cellStyle name="差_Sheet1 (2) 2 2 2 4" xfId="612"/>
    <cellStyle name="差_Sheet1 (2) 2 2 3" xfId="326"/>
    <cellStyle name="差_Sheet1 (2) 2 2 3 2" xfId="613"/>
    <cellStyle name="差_Sheet1 (2) 2 2 4" xfId="614"/>
    <cellStyle name="差_Sheet1 (2) 2 3" xfId="123"/>
    <cellStyle name="差_Sheet1 (2) 2 3 2" xfId="211"/>
    <cellStyle name="差_Sheet1 (2) 2 3 2 2" xfId="615"/>
    <cellStyle name="差_Sheet1 (2) 2 3 2 3" xfId="616"/>
    <cellStyle name="差_Sheet1 (2) 2 3 3" xfId="617"/>
    <cellStyle name="差_Sheet1 (2) 2 3 4" xfId="618"/>
    <cellStyle name="差_Sheet1 (2) 2 4" xfId="619"/>
    <cellStyle name="差_Sheet1 (2) 2 4 2" xfId="620"/>
    <cellStyle name="差_Sheet1 (2) 2 4 3" xfId="621"/>
    <cellStyle name="差_Sheet1 (2) 2 5" xfId="622"/>
    <cellStyle name="差_Sheet1 (2) 2 6" xfId="623"/>
    <cellStyle name="差_Sheet1 (2) 3" xfId="125"/>
    <cellStyle name="差_Sheet1 (2) 3 2" xfId="212"/>
    <cellStyle name="差_Sheet1 (2) 3 2 2" xfId="213"/>
    <cellStyle name="差_Sheet1 (2) 3 2 2 2" xfId="624"/>
    <cellStyle name="差_Sheet1 (2) 3 2 3" xfId="625"/>
    <cellStyle name="差_Sheet1 (2) 3 2 4" xfId="626"/>
    <cellStyle name="差_Sheet1 (2) 3 3" xfId="325"/>
    <cellStyle name="差_Sheet1 (2) 3 3 2" xfId="627"/>
    <cellStyle name="差_Sheet1 (2) 3 4" xfId="628"/>
    <cellStyle name="差_Sheet1 (2) 4" xfId="214"/>
    <cellStyle name="差_Sheet1 (2) 4 2" xfId="215"/>
    <cellStyle name="差_Sheet1 (2) 4 2 2" xfId="629"/>
    <cellStyle name="差_Sheet1 (2) 4 2 3" xfId="630"/>
    <cellStyle name="差_Sheet1 (2) 4 3" xfId="631"/>
    <cellStyle name="差_Sheet1 (2) 4 4" xfId="632"/>
    <cellStyle name="差_Sheet1 (2) 5" xfId="633"/>
    <cellStyle name="差_Sheet1 (2) 5 2" xfId="634"/>
    <cellStyle name="差_Sheet1 (2) 5 3" xfId="635"/>
    <cellStyle name="差_Sheet1 (2) 6" xfId="636"/>
    <cellStyle name="差_Sheet1 (2) 7" xfId="637"/>
    <cellStyle name="差_企业检查结果" xfId="216"/>
    <cellStyle name="差_企业检查结果 2" xfId="638"/>
    <cellStyle name="差_企业检查结果 3" xfId="639"/>
    <cellStyle name="差_企业检查结果 4" xfId="640"/>
    <cellStyle name="差_企业检查结果_1" xfId="641"/>
    <cellStyle name="差_企业检查结果_2" xfId="642"/>
    <cellStyle name="常规" xfId="0" builtinId="0"/>
    <cellStyle name="常规 10" xfId="60"/>
    <cellStyle name="常规 10 2" xfId="218"/>
    <cellStyle name="常规 10 2 2" xfId="645"/>
    <cellStyle name="常规 10 2 2 2" xfId="646"/>
    <cellStyle name="常规 10 2 2 3" xfId="647"/>
    <cellStyle name="常规 10 2 3" xfId="648"/>
    <cellStyle name="常规 10 2 3 2" xfId="649"/>
    <cellStyle name="常规 10 2 4" xfId="650"/>
    <cellStyle name="常规 10 2 5" xfId="651"/>
    <cellStyle name="常规 10 2 6" xfId="652"/>
    <cellStyle name="常规 10 2 7" xfId="653"/>
    <cellStyle name="常规 10 2 8" xfId="644"/>
    <cellStyle name="常规 10 3" xfId="217"/>
    <cellStyle name="常规 10 3 2" xfId="655"/>
    <cellStyle name="常规 10 3 3" xfId="656"/>
    <cellStyle name="常规 10 3 4" xfId="654"/>
    <cellStyle name="常规 10 4" xfId="657"/>
    <cellStyle name="常规 10 4 2" xfId="658"/>
    <cellStyle name="常规 10 5" xfId="659"/>
    <cellStyle name="常规 10 6" xfId="660"/>
    <cellStyle name="常规 10 7" xfId="661"/>
    <cellStyle name="常规 10 8" xfId="662"/>
    <cellStyle name="常规 10 9" xfId="643"/>
    <cellStyle name="常规 11" xfId="66"/>
    <cellStyle name="常规 11 2" xfId="219"/>
    <cellStyle name="常规 11 2 2" xfId="665"/>
    <cellStyle name="常规 11 2 3" xfId="664"/>
    <cellStyle name="常规 11 3" xfId="666"/>
    <cellStyle name="常规 11 4" xfId="667"/>
    <cellStyle name="常规 11 5" xfId="668"/>
    <cellStyle name="常规 11 6" xfId="669"/>
    <cellStyle name="常规 11 7" xfId="663"/>
    <cellStyle name="常规 12" xfId="220"/>
    <cellStyle name="常规 12 2" xfId="671"/>
    <cellStyle name="常规 12 3" xfId="672"/>
    <cellStyle name="常规 12 4" xfId="670"/>
    <cellStyle name="常规 13" xfId="221"/>
    <cellStyle name="常规 13 2" xfId="673"/>
    <cellStyle name="常规 14" xfId="327"/>
    <cellStyle name="常规 14 2" xfId="674"/>
    <cellStyle name="常规 14 2 2" xfId="675"/>
    <cellStyle name="常规 14 3" xfId="676"/>
    <cellStyle name="常规 15" xfId="328"/>
    <cellStyle name="常规 15 2" xfId="677"/>
    <cellStyle name="常规 16" xfId="678"/>
    <cellStyle name="常规 17" xfId="679"/>
    <cellStyle name="常规 2" xfId="1"/>
    <cellStyle name="常规 2 10" xfId="680"/>
    <cellStyle name="常规 2 11" xfId="681"/>
    <cellStyle name="常规 2 12" xfId="682"/>
    <cellStyle name="常规 2 13" xfId="683"/>
    <cellStyle name="常规 2 14" xfId="684"/>
    <cellStyle name="常规 2 15" xfId="685"/>
    <cellStyle name="常规 2 16" xfId="686"/>
    <cellStyle name="常规 2 17" xfId="687"/>
    <cellStyle name="常规 2 18" xfId="688"/>
    <cellStyle name="常规 2 19" xfId="689"/>
    <cellStyle name="常规 2 2" xfId="54"/>
    <cellStyle name="常规 2 2 10" xfId="690"/>
    <cellStyle name="常规 2 2 11" xfId="691"/>
    <cellStyle name="常规 2 2 12" xfId="692"/>
    <cellStyle name="常规 2 2 13" xfId="693"/>
    <cellStyle name="常规 2 2 14" xfId="694"/>
    <cellStyle name="常规 2 2 15" xfId="695"/>
    <cellStyle name="常规 2 2 16" xfId="696"/>
    <cellStyle name="常规 2 2 2" xfId="127"/>
    <cellStyle name="常规 2 2 2 2" xfId="330"/>
    <cellStyle name="常规 2 2 2 2 2" xfId="697"/>
    <cellStyle name="常规 2 2 2 3" xfId="329"/>
    <cellStyle name="常规 2 2 2 3 2" xfId="698"/>
    <cellStyle name="常规 2 2 2 4" xfId="699"/>
    <cellStyle name="常规 2 2 2 5" xfId="700"/>
    <cellStyle name="常规 2 2 2 6" xfId="701"/>
    <cellStyle name="常规 2 2 2 7" xfId="702"/>
    <cellStyle name="常规 2 2 3" xfId="223"/>
    <cellStyle name="常规 2 2 3 2" xfId="224"/>
    <cellStyle name="常规 2 2 3 2 2" xfId="703"/>
    <cellStyle name="常规 2 2 3 3" xfId="704"/>
    <cellStyle name="常规 2 2 4" xfId="222"/>
    <cellStyle name="常规 2 2 4 2" xfId="705"/>
    <cellStyle name="常规 2 2 5" xfId="323"/>
    <cellStyle name="常规 2 2 5 2" xfId="706"/>
    <cellStyle name="常规 2 2 6" xfId="707"/>
    <cellStyle name="常规 2 2 7" xfId="708"/>
    <cellStyle name="常规 2 2 8" xfId="709"/>
    <cellStyle name="常规 2 2 9" xfId="710"/>
    <cellStyle name="常规 2 3" xfId="55"/>
    <cellStyle name="常规 2 3 2" xfId="225"/>
    <cellStyle name="常规 2 3 3" xfId="711"/>
    <cellStyle name="常规 2 4" xfId="126"/>
    <cellStyle name="常规 2 4 2" xfId="226"/>
    <cellStyle name="常规 2 4 2 2" xfId="712"/>
    <cellStyle name="常规 2 4 3" xfId="713"/>
    <cellStyle name="常规 2 5" xfId="227"/>
    <cellStyle name="常规 2 5 2" xfId="228"/>
    <cellStyle name="常规 2 5 2 2" xfId="714"/>
    <cellStyle name="常规 2 5 3" xfId="715"/>
    <cellStyle name="常规 2 6" xfId="229"/>
    <cellStyle name="常规 2 6 2" xfId="716"/>
    <cellStyle name="常规 2 7" xfId="324"/>
    <cellStyle name="常规 2 7 2" xfId="332"/>
    <cellStyle name="常规 2 7 2 2" xfId="717"/>
    <cellStyle name="常规 2 7 3" xfId="331"/>
    <cellStyle name="常规 2 7_河北" xfId="27"/>
    <cellStyle name="常规 2 8" xfId="333"/>
    <cellStyle name="常规 2 8 2" xfId="718"/>
    <cellStyle name="常规 2 9" xfId="719"/>
    <cellStyle name="常规 2 9 2" xfId="720"/>
    <cellStyle name="常规 2_企业检查结果" xfId="721"/>
    <cellStyle name="常规 3" xfId="53"/>
    <cellStyle name="常规 3 10" xfId="722"/>
    <cellStyle name="常规 3 11" xfId="723"/>
    <cellStyle name="常规 3 12" xfId="724"/>
    <cellStyle name="常规 3 13" xfId="725"/>
    <cellStyle name="常规 3 14" xfId="726"/>
    <cellStyle name="常规 3 15" xfId="727"/>
    <cellStyle name="常规 3 16" xfId="728"/>
    <cellStyle name="常规 3 17" xfId="729"/>
    <cellStyle name="常规 3 18" xfId="730"/>
    <cellStyle name="常规 3 2" xfId="130"/>
    <cellStyle name="常规 3 2 2" xfId="231"/>
    <cellStyle name="常规 3 2 2 2" xfId="232"/>
    <cellStyle name="常规 3 2 2 2 2" xfId="731"/>
    <cellStyle name="常规 3 2 2 3" xfId="732"/>
    <cellStyle name="常规 3 2 2 4" xfId="733"/>
    <cellStyle name="常规 3 2 3" xfId="321"/>
    <cellStyle name="常规 3 2 3 2" xfId="335"/>
    <cellStyle name="常规 3 2 4" xfId="334"/>
    <cellStyle name="常规 3 2 4 2" xfId="734"/>
    <cellStyle name="常规 3 2 5" xfId="735"/>
    <cellStyle name="常规 3 2 6" xfId="736"/>
    <cellStyle name="常规 3 2 7" xfId="737"/>
    <cellStyle name="常规 3 3" xfId="129"/>
    <cellStyle name="常规 3 3 2" xfId="738"/>
    <cellStyle name="常规 3 3 3" xfId="739"/>
    <cellStyle name="常规 3 4" xfId="233"/>
    <cellStyle name="常规 3 4 2" xfId="234"/>
    <cellStyle name="常规 3 4 2 2" xfId="740"/>
    <cellStyle name="常规 3 4 3" xfId="741"/>
    <cellStyle name="常规 3 5" xfId="235"/>
    <cellStyle name="常规 3 5 2" xfId="742"/>
    <cellStyle name="常规 3 6" xfId="230"/>
    <cellStyle name="常规 3 6 2" xfId="337"/>
    <cellStyle name="常规 3 6 2 2" xfId="743"/>
    <cellStyle name="常规 3 6 3" xfId="336"/>
    <cellStyle name="常规 3 7" xfId="322"/>
    <cellStyle name="常规 3 7 2" xfId="338"/>
    <cellStyle name="常规 3 8" xfId="744"/>
    <cellStyle name="常规 3 8 2" xfId="745"/>
    <cellStyle name="常规 3 9" xfId="746"/>
    <cellStyle name="常规 4" xfId="56"/>
    <cellStyle name="常规 4 2" xfId="131"/>
    <cellStyle name="常规 4 2 2" xfId="340"/>
    <cellStyle name="常规 4 2 3" xfId="339"/>
    <cellStyle name="常规 4 3" xfId="236"/>
    <cellStyle name="常规 4 4" xfId="747"/>
    <cellStyle name="常规 5" xfId="51"/>
    <cellStyle name="常规 5 2" xfId="132"/>
    <cellStyle name="常规 5 2 2" xfId="342"/>
    <cellStyle name="常规 5 2 2 2" xfId="749"/>
    <cellStyle name="常规 5 2 2 2 2" xfId="750"/>
    <cellStyle name="常规 5 2 2 3" xfId="751"/>
    <cellStyle name="常规 5 2 2 4" xfId="752"/>
    <cellStyle name="常规 5 2 2 5" xfId="753"/>
    <cellStyle name="常规 5 2 2 6" xfId="754"/>
    <cellStyle name="常规 5 2 2 7" xfId="748"/>
    <cellStyle name="常规 5 2 3" xfId="341"/>
    <cellStyle name="常规 5 2 4" xfId="755"/>
    <cellStyle name="常规 5 3" xfId="238"/>
    <cellStyle name="常规 5 3 2" xfId="756"/>
    <cellStyle name="常规 5 3 3" xfId="757"/>
    <cellStyle name="常规 5 4" xfId="237"/>
    <cellStyle name="常规 5 4 2" xfId="758"/>
    <cellStyle name="常规 5 5" xfId="320"/>
    <cellStyle name="常规 5 5 2" xfId="759"/>
    <cellStyle name="常规 5 6" xfId="760"/>
    <cellStyle name="常规 5 7" xfId="761"/>
    <cellStyle name="常规 6" xfId="46"/>
    <cellStyle name="常规 6 2" xfId="133"/>
    <cellStyle name="常规 6 2 2" xfId="762"/>
    <cellStyle name="常规 6 2 3" xfId="763"/>
    <cellStyle name="常规 6 3" xfId="240"/>
    <cellStyle name="常规 6 3 2" xfId="241"/>
    <cellStyle name="常规 6 3 2 2" xfId="764"/>
    <cellStyle name="常规 6 3 3" xfId="765"/>
    <cellStyle name="常规 6 4" xfId="239"/>
    <cellStyle name="常规 6 4 2" xfId="766"/>
    <cellStyle name="常规 6 5" xfId="319"/>
    <cellStyle name="常规 6 5 2" xfId="767"/>
    <cellStyle name="常规 6 6" xfId="768"/>
    <cellStyle name="常规 6 7" xfId="769"/>
    <cellStyle name="常规 7" xfId="57"/>
    <cellStyle name="常规 7 2" xfId="242"/>
    <cellStyle name="常规 7 2 2" xfId="772"/>
    <cellStyle name="常规 7 2 2 2" xfId="773"/>
    <cellStyle name="常规 7 2 2 3" xfId="774"/>
    <cellStyle name="常规 7 2 3" xfId="775"/>
    <cellStyle name="常规 7 2 4" xfId="776"/>
    <cellStyle name="常规 7 2 5" xfId="771"/>
    <cellStyle name="常规 7 3" xfId="777"/>
    <cellStyle name="常规 7 3 2" xfId="778"/>
    <cellStyle name="常规 7 3 3" xfId="779"/>
    <cellStyle name="常规 7 4" xfId="780"/>
    <cellStyle name="常规 7 4 2" xfId="781"/>
    <cellStyle name="常规 7 5" xfId="782"/>
    <cellStyle name="常规 7 6" xfId="783"/>
    <cellStyle name="常规 7 7" xfId="784"/>
    <cellStyle name="常规 7 8" xfId="785"/>
    <cellStyle name="常规 7 9" xfId="770"/>
    <cellStyle name="常规 8" xfId="58"/>
    <cellStyle name="常规 8 2" xfId="243"/>
    <cellStyle name="常规 8 2 2" xfId="788"/>
    <cellStyle name="常规 8 2 2 2" xfId="789"/>
    <cellStyle name="常规 8 2 2 3" xfId="790"/>
    <cellStyle name="常规 8 2 3" xfId="791"/>
    <cellStyle name="常规 8 2 4" xfId="792"/>
    <cellStyle name="常规 8 2 5" xfId="787"/>
    <cellStyle name="常规 8 3" xfId="793"/>
    <cellStyle name="常规 8 3 2" xfId="794"/>
    <cellStyle name="常规 8 3 3" xfId="795"/>
    <cellStyle name="常规 8 4" xfId="796"/>
    <cellStyle name="常规 8 4 2" xfId="797"/>
    <cellStyle name="常规 8 5" xfId="798"/>
    <cellStyle name="常规 8 6" xfId="799"/>
    <cellStyle name="常规 8 7" xfId="800"/>
    <cellStyle name="常规 8 8" xfId="801"/>
    <cellStyle name="常规 8 9" xfId="786"/>
    <cellStyle name="常规 9" xfId="59"/>
    <cellStyle name="常规 9 2" xfId="245"/>
    <cellStyle name="常规 9 2 2" xfId="804"/>
    <cellStyle name="常规 9 2 2 2" xfId="805"/>
    <cellStyle name="常规 9 2 2 3" xfId="806"/>
    <cellStyle name="常规 9 2 3" xfId="807"/>
    <cellStyle name="常规 9 2 3 2" xfId="808"/>
    <cellStyle name="常规 9 2 4" xfId="809"/>
    <cellStyle name="常规 9 2 5" xfId="810"/>
    <cellStyle name="常规 9 2 6" xfId="811"/>
    <cellStyle name="常规 9 2 7" xfId="812"/>
    <cellStyle name="常规 9 2 8" xfId="803"/>
    <cellStyle name="常规 9 3" xfId="244"/>
    <cellStyle name="常规 9 3 2" xfId="814"/>
    <cellStyle name="常规 9 3 3" xfId="815"/>
    <cellStyle name="常规 9 3 4" xfId="813"/>
    <cellStyle name="常规 9 4" xfId="816"/>
    <cellStyle name="常规 9 4 2" xfId="817"/>
    <cellStyle name="常规 9 5" xfId="818"/>
    <cellStyle name="常规 9 6" xfId="819"/>
    <cellStyle name="常规 9 7" xfId="820"/>
    <cellStyle name="常规 9 8" xfId="821"/>
    <cellStyle name="常规 9 9" xfId="802"/>
    <cellStyle name="超链接 2" xfId="52"/>
    <cellStyle name="超链接 2 10" xfId="822"/>
    <cellStyle name="超链接 2 11" xfId="823"/>
    <cellStyle name="超链接 2 12" xfId="824"/>
    <cellStyle name="超链接 2 2" xfId="246"/>
    <cellStyle name="超链接 2 2 2" xfId="343"/>
    <cellStyle name="超链接 2 3" xfId="825"/>
    <cellStyle name="超链接 2 3 2" xfId="826"/>
    <cellStyle name="超链接 2 4" xfId="827"/>
    <cellStyle name="超链接 2 5" xfId="828"/>
    <cellStyle name="超链接 2 6" xfId="829"/>
    <cellStyle name="超链接 2 7" xfId="830"/>
    <cellStyle name="超链接 2 8" xfId="831"/>
    <cellStyle name="超链接 2 9" xfId="832"/>
    <cellStyle name="超链接 3" xfId="101"/>
    <cellStyle name="好 2" xfId="28"/>
    <cellStyle name="好 2 2" xfId="63"/>
    <cellStyle name="好 2 2 2" xfId="248"/>
    <cellStyle name="好 2 2 2 2" xfId="833"/>
    <cellStyle name="好 2 2 2 3" xfId="834"/>
    <cellStyle name="好 2 2 3" xfId="247"/>
    <cellStyle name="好 2 2 4" xfId="835"/>
    <cellStyle name="好 2 3" xfId="836"/>
    <cellStyle name="好 2 3 2" xfId="837"/>
    <cellStyle name="好 2 3 3" xfId="838"/>
    <cellStyle name="好 2 4" xfId="839"/>
    <cellStyle name="好 2 5" xfId="840"/>
    <cellStyle name="好 3" xfId="249"/>
    <cellStyle name="好 3 2" xfId="250"/>
    <cellStyle name="好 3 2 2" xfId="841"/>
    <cellStyle name="好 3 2 3" xfId="842"/>
    <cellStyle name="好 3 3" xfId="843"/>
    <cellStyle name="好 3 4" xfId="844"/>
    <cellStyle name="好_Sheet1 (2)" xfId="29"/>
    <cellStyle name="好_Sheet1 (2) 2" xfId="62"/>
    <cellStyle name="好_Sheet1 (2) 2 2" xfId="136"/>
    <cellStyle name="好_Sheet1 (2) 2 2 2" xfId="251"/>
    <cellStyle name="好_Sheet1 (2) 2 2 2 2" xfId="252"/>
    <cellStyle name="好_Sheet1 (2) 2 2 2 2 2" xfId="845"/>
    <cellStyle name="好_Sheet1 (2) 2 2 2 2 3" xfId="846"/>
    <cellStyle name="好_Sheet1 (2) 2 2 2 3" xfId="847"/>
    <cellStyle name="好_Sheet1 (2) 2 2 2 4" xfId="848"/>
    <cellStyle name="好_Sheet1 (2) 2 2 3" xfId="318"/>
    <cellStyle name="好_Sheet1 (2) 2 2 3 2" xfId="850"/>
    <cellStyle name="好_Sheet1 (2) 2 2 3 3" xfId="851"/>
    <cellStyle name="好_Sheet1 (2) 2 2 3 4" xfId="849"/>
    <cellStyle name="好_Sheet1 (2) 2 2 4" xfId="852"/>
    <cellStyle name="好_Sheet1 (2) 2 2 5" xfId="853"/>
    <cellStyle name="好_Sheet1 (2) 2 3" xfId="135"/>
    <cellStyle name="好_Sheet1 (2) 2 3 2" xfId="253"/>
    <cellStyle name="好_Sheet1 (2) 2 3 2 2" xfId="854"/>
    <cellStyle name="好_Sheet1 (2) 2 3 2 3" xfId="855"/>
    <cellStyle name="好_Sheet1 (2) 2 3 3" xfId="856"/>
    <cellStyle name="好_Sheet1 (2) 2 3 4" xfId="857"/>
    <cellStyle name="好_Sheet1 (2) 2 4" xfId="858"/>
    <cellStyle name="好_Sheet1 (2) 2 4 2" xfId="859"/>
    <cellStyle name="好_Sheet1 (2) 2 4 3" xfId="860"/>
    <cellStyle name="好_Sheet1 (2) 2 5" xfId="861"/>
    <cellStyle name="好_Sheet1 (2) 2 6" xfId="862"/>
    <cellStyle name="好_Sheet1 (2) 3" xfId="137"/>
    <cellStyle name="好_Sheet1 (2) 3 2" xfId="254"/>
    <cellStyle name="好_Sheet1 (2) 3 2 2" xfId="255"/>
    <cellStyle name="好_Sheet1 (2) 3 2 2 2" xfId="863"/>
    <cellStyle name="好_Sheet1 (2) 3 2 2 3" xfId="864"/>
    <cellStyle name="好_Sheet1 (2) 3 2 3" xfId="865"/>
    <cellStyle name="好_Sheet1 (2) 3 2 4" xfId="866"/>
    <cellStyle name="好_Sheet1 (2) 3 3" xfId="317"/>
    <cellStyle name="好_Sheet1 (2) 3 3 2" xfId="868"/>
    <cellStyle name="好_Sheet1 (2) 3 3 3" xfId="869"/>
    <cellStyle name="好_Sheet1 (2) 3 3 4" xfId="867"/>
    <cellStyle name="好_Sheet1 (2) 3 4" xfId="870"/>
    <cellStyle name="好_Sheet1 (2) 3 5" xfId="871"/>
    <cellStyle name="好_Sheet1 (2) 4" xfId="256"/>
    <cellStyle name="好_Sheet1 (2) 4 2" xfId="257"/>
    <cellStyle name="好_Sheet1 (2) 4 2 2" xfId="872"/>
    <cellStyle name="好_Sheet1 (2) 4 2 3" xfId="873"/>
    <cellStyle name="好_Sheet1 (2) 4 3" xfId="874"/>
    <cellStyle name="好_Sheet1 (2) 4 4" xfId="875"/>
    <cellStyle name="好_Sheet1 (2) 5" xfId="876"/>
    <cellStyle name="好_Sheet1 (2) 5 2" xfId="877"/>
    <cellStyle name="好_Sheet1 (2) 5 3" xfId="878"/>
    <cellStyle name="好_Sheet1 (2) 6" xfId="879"/>
    <cellStyle name="好_Sheet1 (2) 7" xfId="880"/>
    <cellStyle name="好_企业检查结果" xfId="258"/>
    <cellStyle name="好_企业检查结果 2" xfId="881"/>
    <cellStyle name="好_企业检查结果 3" xfId="882"/>
    <cellStyle name="好_企业检查结果 4" xfId="883"/>
    <cellStyle name="好_企业检查结果_1" xfId="884"/>
    <cellStyle name="汇总 2" xfId="30"/>
    <cellStyle name="汇总 2 2" xfId="47"/>
    <cellStyle name="汇总 2 2 2" xfId="260"/>
    <cellStyle name="汇总 2 2 2 2" xfId="885"/>
    <cellStyle name="汇总 2 2 3" xfId="259"/>
    <cellStyle name="汇总 2 2 4" xfId="886"/>
    <cellStyle name="汇总 2 3" xfId="887"/>
    <cellStyle name="汇总 2 4" xfId="888"/>
    <cellStyle name="汇总 3" xfId="261"/>
    <cellStyle name="汇总 3 2" xfId="262"/>
    <cellStyle name="汇总 3 2 2" xfId="889"/>
    <cellStyle name="汇总 3 2 3" xfId="890"/>
    <cellStyle name="汇总 3 3" xfId="891"/>
    <cellStyle name="汇总 3 4" xfId="892"/>
    <cellStyle name="计算 2" xfId="31"/>
    <cellStyle name="计算 2 2" xfId="48"/>
    <cellStyle name="计算 2 2 2" xfId="264"/>
    <cellStyle name="计算 2 2 2 2" xfId="893"/>
    <cellStyle name="计算 2 2 3" xfId="263"/>
    <cellStyle name="计算 2 2 4" xfId="894"/>
    <cellStyle name="计算 2 3" xfId="895"/>
    <cellStyle name="计算 2 4" xfId="896"/>
    <cellStyle name="计算 3" xfId="265"/>
    <cellStyle name="计算 3 2" xfId="266"/>
    <cellStyle name="计算 3 2 2" xfId="897"/>
    <cellStyle name="计算 3 2 3" xfId="898"/>
    <cellStyle name="计算 3 3" xfId="899"/>
    <cellStyle name="计算 3 4" xfId="900"/>
    <cellStyle name="检查单元格 2" xfId="32"/>
    <cellStyle name="检查单元格 2 2" xfId="49"/>
    <cellStyle name="检查单元格 2 2 2" xfId="268"/>
    <cellStyle name="检查单元格 2 2 2 2" xfId="901"/>
    <cellStyle name="检查单元格 2 2 2 3" xfId="902"/>
    <cellStyle name="检查单元格 2 2 3" xfId="267"/>
    <cellStyle name="检查单元格 2 2 4" xfId="903"/>
    <cellStyle name="检查单元格 2 3" xfId="904"/>
    <cellStyle name="检查单元格 2 3 2" xfId="905"/>
    <cellStyle name="检查单元格 2 3 3" xfId="906"/>
    <cellStyle name="检查单元格 2 4" xfId="907"/>
    <cellStyle name="检查单元格 2 5" xfId="908"/>
    <cellStyle name="检查单元格 3" xfId="269"/>
    <cellStyle name="检查单元格 3 2" xfId="270"/>
    <cellStyle name="检查单元格 3 2 2" xfId="909"/>
    <cellStyle name="检查单元格 3 2 3" xfId="910"/>
    <cellStyle name="检查单元格 3 3" xfId="911"/>
    <cellStyle name="检查单元格 3 4" xfId="912"/>
    <cellStyle name="解释性文本 2" xfId="33"/>
    <cellStyle name="解释性文本 2 2" xfId="50"/>
    <cellStyle name="解释性文本 2 2 2" xfId="272"/>
    <cellStyle name="解释性文本 2 2 2 2" xfId="913"/>
    <cellStyle name="解释性文本 2 2 2 3" xfId="914"/>
    <cellStyle name="解释性文本 2 2 3" xfId="271"/>
    <cellStyle name="解释性文本 2 2 4" xfId="915"/>
    <cellStyle name="解释性文本 2 3" xfId="916"/>
    <cellStyle name="解释性文本 2 3 2" xfId="917"/>
    <cellStyle name="解释性文本 2 3 3" xfId="918"/>
    <cellStyle name="解释性文本 2 4" xfId="919"/>
    <cellStyle name="解释性文本 2 5" xfId="920"/>
    <cellStyle name="解释性文本 3" xfId="921"/>
    <cellStyle name="解释性文本 3 2" xfId="922"/>
    <cellStyle name="解释性文本 3 2 2" xfId="923"/>
    <cellStyle name="解释性文本 3 2 3" xfId="924"/>
    <cellStyle name="解释性文本 3 3" xfId="925"/>
    <cellStyle name="解释性文本 3 4" xfId="926"/>
    <cellStyle name="警告文本 2" xfId="34"/>
    <cellStyle name="警告文本 2 2" xfId="61"/>
    <cellStyle name="警告文本 2 2 2" xfId="274"/>
    <cellStyle name="警告文本 2 2 2 2" xfId="927"/>
    <cellStyle name="警告文本 2 2 3" xfId="273"/>
    <cellStyle name="警告文本 2 2 4" xfId="928"/>
    <cellStyle name="警告文本 2 3" xfId="929"/>
    <cellStyle name="警告文本 2 4" xfId="930"/>
    <cellStyle name="链接单元格 2" xfId="35"/>
    <cellStyle name="链接单元格 2 2" xfId="80"/>
    <cellStyle name="链接单元格 2 2 2" xfId="276"/>
    <cellStyle name="链接单元格 2 2 2 2" xfId="931"/>
    <cellStyle name="链接单元格 2 2 3" xfId="275"/>
    <cellStyle name="链接单元格 2 2 4" xfId="932"/>
    <cellStyle name="链接单元格 2 3" xfId="933"/>
    <cellStyle name="链接单元格 2 4" xfId="934"/>
    <cellStyle name="强调文字颜色 1 2" xfId="36"/>
    <cellStyle name="强调文字颜色 1 2 2" xfId="81"/>
    <cellStyle name="强调文字颜色 1 2 2 2" xfId="278"/>
    <cellStyle name="强调文字颜色 1 2 2 2 2" xfId="935"/>
    <cellStyle name="强调文字颜色 1 2 2 2 3" xfId="936"/>
    <cellStyle name="强调文字颜色 1 2 2 3" xfId="277"/>
    <cellStyle name="强调文字颜色 1 2 2 4" xfId="937"/>
    <cellStyle name="强调文字颜色 1 2 3" xfId="938"/>
    <cellStyle name="强调文字颜色 1 2 3 2" xfId="939"/>
    <cellStyle name="强调文字颜色 1 2 3 3" xfId="940"/>
    <cellStyle name="强调文字颜色 1 2 4" xfId="941"/>
    <cellStyle name="强调文字颜色 1 2 5" xfId="942"/>
    <cellStyle name="强调文字颜色 1 3" xfId="279"/>
    <cellStyle name="强调文字颜色 1 3 2" xfId="280"/>
    <cellStyle name="强调文字颜色 1 3 2 2" xfId="943"/>
    <cellStyle name="强调文字颜色 1 3 2 3" xfId="944"/>
    <cellStyle name="强调文字颜色 1 3 3" xfId="945"/>
    <cellStyle name="强调文字颜色 1 3 4" xfId="946"/>
    <cellStyle name="强调文字颜色 2 2" xfId="37"/>
    <cellStyle name="强调文字颜色 2 2 2" xfId="82"/>
    <cellStyle name="强调文字颜色 2 2 2 2" xfId="282"/>
    <cellStyle name="强调文字颜色 2 2 2 2 2" xfId="947"/>
    <cellStyle name="强调文字颜色 2 2 2 2 3" xfId="948"/>
    <cellStyle name="强调文字颜色 2 2 2 3" xfId="281"/>
    <cellStyle name="强调文字颜色 2 2 2 4" xfId="949"/>
    <cellStyle name="强调文字颜色 2 2 3" xfId="950"/>
    <cellStyle name="强调文字颜色 2 2 3 2" xfId="951"/>
    <cellStyle name="强调文字颜色 2 2 3 3" xfId="952"/>
    <cellStyle name="强调文字颜色 2 2 4" xfId="953"/>
    <cellStyle name="强调文字颜色 2 2 5" xfId="954"/>
    <cellStyle name="强调文字颜色 2 3" xfId="283"/>
    <cellStyle name="强调文字颜色 2 3 2" xfId="284"/>
    <cellStyle name="强调文字颜色 2 3 2 2" xfId="955"/>
    <cellStyle name="强调文字颜色 2 3 2 3" xfId="956"/>
    <cellStyle name="强调文字颜色 2 3 3" xfId="957"/>
    <cellStyle name="强调文字颜色 2 3 4" xfId="958"/>
    <cellStyle name="强调文字颜色 3 2" xfId="38"/>
    <cellStyle name="强调文字颜色 3 2 2" xfId="83"/>
    <cellStyle name="强调文字颜色 3 2 2 2" xfId="286"/>
    <cellStyle name="强调文字颜色 3 2 2 2 2" xfId="959"/>
    <cellStyle name="强调文字颜色 3 2 2 2 3" xfId="960"/>
    <cellStyle name="强调文字颜色 3 2 2 3" xfId="285"/>
    <cellStyle name="强调文字颜色 3 2 2 4" xfId="961"/>
    <cellStyle name="强调文字颜色 3 2 3" xfId="962"/>
    <cellStyle name="强调文字颜色 3 2 3 2" xfId="963"/>
    <cellStyle name="强调文字颜色 3 2 3 3" xfId="964"/>
    <cellStyle name="强调文字颜色 3 2 4" xfId="965"/>
    <cellStyle name="强调文字颜色 3 2 5" xfId="966"/>
    <cellStyle name="强调文字颜色 3 3" xfId="287"/>
    <cellStyle name="强调文字颜色 3 3 2" xfId="288"/>
    <cellStyle name="强调文字颜色 3 3 2 2" xfId="967"/>
    <cellStyle name="强调文字颜色 3 3 2 3" xfId="968"/>
    <cellStyle name="强调文字颜色 3 3 3" xfId="969"/>
    <cellStyle name="强调文字颜色 3 3 4" xfId="970"/>
    <cellStyle name="强调文字颜色 4 2" xfId="39"/>
    <cellStyle name="强调文字颜色 4 2 2" xfId="84"/>
    <cellStyle name="强调文字颜色 4 2 2 2" xfId="290"/>
    <cellStyle name="强调文字颜色 4 2 2 2 2" xfId="971"/>
    <cellStyle name="强调文字颜色 4 2 2 2 3" xfId="972"/>
    <cellStyle name="强调文字颜色 4 2 2 3" xfId="289"/>
    <cellStyle name="强调文字颜色 4 2 2 4" xfId="973"/>
    <cellStyle name="强调文字颜色 4 2 3" xfId="974"/>
    <cellStyle name="强调文字颜色 4 2 3 2" xfId="975"/>
    <cellStyle name="强调文字颜色 4 2 3 3" xfId="976"/>
    <cellStyle name="强调文字颜色 4 2 4" xfId="977"/>
    <cellStyle name="强调文字颜色 4 2 5" xfId="978"/>
    <cellStyle name="强调文字颜色 4 3" xfId="291"/>
    <cellStyle name="强调文字颜色 4 3 2" xfId="292"/>
    <cellStyle name="强调文字颜色 4 3 2 2" xfId="979"/>
    <cellStyle name="强调文字颜色 4 3 2 3" xfId="980"/>
    <cellStyle name="强调文字颜色 4 3 3" xfId="981"/>
    <cellStyle name="强调文字颜色 4 3 4" xfId="982"/>
    <cellStyle name="强调文字颜色 5 2" xfId="40"/>
    <cellStyle name="强调文字颜色 5 2 2" xfId="85"/>
    <cellStyle name="强调文字颜色 5 2 2 2" xfId="294"/>
    <cellStyle name="强调文字颜色 5 2 2 2 2" xfId="983"/>
    <cellStyle name="强调文字颜色 5 2 2 2 3" xfId="984"/>
    <cellStyle name="强调文字颜色 5 2 2 3" xfId="293"/>
    <cellStyle name="强调文字颜色 5 2 2 4" xfId="985"/>
    <cellStyle name="强调文字颜色 5 2 3" xfId="986"/>
    <cellStyle name="强调文字颜色 5 2 3 2" xfId="987"/>
    <cellStyle name="强调文字颜色 5 2 3 3" xfId="988"/>
    <cellStyle name="强调文字颜色 5 2 4" xfId="989"/>
    <cellStyle name="强调文字颜色 5 2 5" xfId="990"/>
    <cellStyle name="强调文字颜色 5 3" xfId="295"/>
    <cellStyle name="强调文字颜色 5 3 2" xfId="296"/>
    <cellStyle name="强调文字颜色 5 3 2 2" xfId="991"/>
    <cellStyle name="强调文字颜色 5 3 2 3" xfId="992"/>
    <cellStyle name="强调文字颜色 5 3 3" xfId="993"/>
    <cellStyle name="强调文字颜色 5 3 4" xfId="994"/>
    <cellStyle name="强调文字颜色 6 2" xfId="41"/>
    <cellStyle name="强调文字颜色 6 2 2" xfId="86"/>
    <cellStyle name="强调文字颜色 6 2 2 2" xfId="298"/>
    <cellStyle name="强调文字颜色 6 2 2 2 2" xfId="995"/>
    <cellStyle name="强调文字颜色 6 2 2 2 3" xfId="996"/>
    <cellStyle name="强调文字颜色 6 2 2 3" xfId="297"/>
    <cellStyle name="强调文字颜色 6 2 2 4" xfId="997"/>
    <cellStyle name="强调文字颜色 6 2 3" xfId="998"/>
    <cellStyle name="强调文字颜色 6 2 3 2" xfId="999"/>
    <cellStyle name="强调文字颜色 6 2 3 3" xfId="1000"/>
    <cellStyle name="强调文字颜色 6 2 4" xfId="1001"/>
    <cellStyle name="强调文字颜色 6 2 5" xfId="1002"/>
    <cellStyle name="强调文字颜色 6 3" xfId="299"/>
    <cellStyle name="强调文字颜色 6 3 2" xfId="300"/>
    <cellStyle name="强调文字颜色 6 3 2 2" xfId="1003"/>
    <cellStyle name="强调文字颜色 6 3 2 3" xfId="1004"/>
    <cellStyle name="强调文字颜色 6 3 3" xfId="1005"/>
    <cellStyle name="强调文字颜色 6 3 4" xfId="1006"/>
    <cellStyle name="适中 2" xfId="42"/>
    <cellStyle name="适中 2 2" xfId="87"/>
    <cellStyle name="适中 2 2 2" xfId="302"/>
    <cellStyle name="适中 2 2 2 2" xfId="1007"/>
    <cellStyle name="适中 2 2 3" xfId="301"/>
    <cellStyle name="适中 2 2 4" xfId="1008"/>
    <cellStyle name="适中 2 3" xfId="1009"/>
    <cellStyle name="适中 2 4" xfId="1010"/>
    <cellStyle name="适中 3" xfId="303"/>
    <cellStyle name="适中 3 2" xfId="304"/>
    <cellStyle name="适中 3 2 2" xfId="1011"/>
    <cellStyle name="适中 3 2 3" xfId="1012"/>
    <cellStyle name="适中 3 3" xfId="1013"/>
    <cellStyle name="适中 3 4" xfId="1014"/>
    <cellStyle name="输出 2" xfId="43"/>
    <cellStyle name="输出 2 2" xfId="88"/>
    <cellStyle name="输出 2 2 2" xfId="306"/>
    <cellStyle name="输出 2 2 2 2" xfId="1015"/>
    <cellStyle name="输出 2 2 2 3" xfId="1016"/>
    <cellStyle name="输出 2 2 3" xfId="305"/>
    <cellStyle name="输出 2 2 4" xfId="1017"/>
    <cellStyle name="输出 2 3" xfId="1018"/>
    <cellStyle name="输出 2 3 2" xfId="1019"/>
    <cellStyle name="输出 2 3 3" xfId="1020"/>
    <cellStyle name="输出 2 4" xfId="1021"/>
    <cellStyle name="输出 2 5" xfId="1022"/>
    <cellStyle name="输出 3" xfId="307"/>
    <cellStyle name="输出 3 2" xfId="308"/>
    <cellStyle name="输出 3 2 2" xfId="1023"/>
    <cellStyle name="输出 3 2 3" xfId="1024"/>
    <cellStyle name="输出 3 3" xfId="1025"/>
    <cellStyle name="输出 3 4" xfId="1026"/>
    <cellStyle name="输入 2" xfId="44"/>
    <cellStyle name="输入 2 2" xfId="99"/>
    <cellStyle name="输入 2 2 2" xfId="310"/>
    <cellStyle name="输入 2 2 2 2" xfId="1027"/>
    <cellStyle name="输入 2 2 2 3" xfId="1028"/>
    <cellStyle name="输入 2 2 3" xfId="309"/>
    <cellStyle name="输入 2 2 4" xfId="1029"/>
    <cellStyle name="输入 2 3" xfId="1030"/>
    <cellStyle name="输入 2 3 2" xfId="1031"/>
    <cellStyle name="输入 2 3 3" xfId="1032"/>
    <cellStyle name="输入 2 4" xfId="1033"/>
    <cellStyle name="输入 2 5" xfId="1034"/>
    <cellStyle name="输入 3" xfId="311"/>
    <cellStyle name="输入 3 2" xfId="312"/>
    <cellStyle name="输入 3 2 2" xfId="1035"/>
    <cellStyle name="输入 3 2 3" xfId="1036"/>
    <cellStyle name="输入 3 3" xfId="1037"/>
    <cellStyle name="输入 3 4" xfId="1038"/>
    <cellStyle name="注释 2" xfId="45"/>
    <cellStyle name="注释 2 2" xfId="100"/>
    <cellStyle name="注释 2 2 2" xfId="314"/>
    <cellStyle name="注释 2 2 2 2" xfId="1039"/>
    <cellStyle name="注释 2 2 2 3" xfId="1040"/>
    <cellStyle name="注释 2 2 3" xfId="313"/>
    <cellStyle name="注释 2 2 4" xfId="1041"/>
    <cellStyle name="注释 2 3" xfId="1042"/>
    <cellStyle name="注释 2 3 2" xfId="1043"/>
    <cellStyle name="注释 2 3 3" xfId="1044"/>
    <cellStyle name="注释 2 4" xfId="1045"/>
    <cellStyle name="注释 2 5" xfId="1046"/>
    <cellStyle name="注释 3" xfId="315"/>
    <cellStyle name="注释 3 2" xfId="316"/>
    <cellStyle name="注释 3 2 2" xfId="1049"/>
    <cellStyle name="注释 3 2 2 2" xfId="1050"/>
    <cellStyle name="注释 3 2 3" xfId="1051"/>
    <cellStyle name="注释 3 2 4" xfId="1052"/>
    <cellStyle name="注释 3 2 5" xfId="1053"/>
    <cellStyle name="注释 3 2 6" xfId="1054"/>
    <cellStyle name="注释 3 2 7" xfId="1048"/>
    <cellStyle name="注释 3 3" xfId="1055"/>
    <cellStyle name="注释 3 3 2" xfId="1056"/>
    <cellStyle name="注释 3 4" xfId="1057"/>
    <cellStyle name="注释 3 5" xfId="1058"/>
    <cellStyle name="注释 3 6" xfId="1059"/>
    <cellStyle name="注释 3 7" xfId="1060"/>
    <cellStyle name="注释 3 8" xfId="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G18" sqref="G18"/>
    </sheetView>
  </sheetViews>
  <sheetFormatPr defaultRowHeight="13.5"/>
  <cols>
    <col min="1" max="1" width="5" style="3" customWidth="1"/>
    <col min="2" max="2" width="8.625" style="3" customWidth="1"/>
    <col min="3" max="3" width="18.625" style="18" customWidth="1"/>
    <col min="4" max="4" width="30" style="18" customWidth="1"/>
    <col min="5" max="5" width="14.25" style="18" customWidth="1"/>
    <col min="6" max="6" width="23" style="18" customWidth="1"/>
    <col min="7" max="7" width="25" style="17" customWidth="1"/>
    <col min="8" max="8" width="11.75" style="18" customWidth="1"/>
    <col min="9" max="9" width="18" style="18" customWidth="1"/>
    <col min="10" max="16384" width="9" style="1"/>
  </cols>
  <sheetData>
    <row r="1" spans="1:9" s="16" customFormat="1" ht="18.75">
      <c r="A1" s="33" t="s">
        <v>95</v>
      </c>
      <c r="B1" s="33"/>
      <c r="C1" s="33"/>
      <c r="D1" s="33"/>
      <c r="E1" s="33"/>
      <c r="F1" s="33"/>
      <c r="G1" s="33"/>
      <c r="H1" s="33"/>
      <c r="I1" s="33"/>
    </row>
    <row r="2" spans="1:9" s="15" customFormat="1" ht="12">
      <c r="A2" s="14" t="s">
        <v>0</v>
      </c>
      <c r="B2" s="14" t="s">
        <v>49</v>
      </c>
      <c r="C2" s="31" t="s">
        <v>83</v>
      </c>
      <c r="D2" s="31" t="s">
        <v>84</v>
      </c>
      <c r="E2" s="31" t="s">
        <v>85</v>
      </c>
      <c r="F2" s="31" t="s">
        <v>86</v>
      </c>
      <c r="G2" s="32" t="s">
        <v>87</v>
      </c>
      <c r="H2" s="32" t="s">
        <v>88</v>
      </c>
      <c r="I2" s="31" t="s">
        <v>89</v>
      </c>
    </row>
    <row r="3" spans="1:9" s="8" customFormat="1">
      <c r="A3" s="2">
        <v>1</v>
      </c>
      <c r="B3" s="2" t="s">
        <v>2</v>
      </c>
      <c r="C3" s="30" t="s">
        <v>6</v>
      </c>
      <c r="D3" s="27" t="s">
        <v>5</v>
      </c>
      <c r="E3" s="26" t="s">
        <v>3</v>
      </c>
      <c r="F3" s="19" t="s">
        <v>18</v>
      </c>
      <c r="G3" s="19" t="s">
        <v>90</v>
      </c>
      <c r="H3" s="26">
        <v>20200601</v>
      </c>
      <c r="I3" s="26" t="s">
        <v>1</v>
      </c>
    </row>
    <row r="4" spans="1:9" s="8" customFormat="1">
      <c r="A4" s="4">
        <v>2</v>
      </c>
      <c r="B4" s="4" t="s">
        <v>2</v>
      </c>
      <c r="C4" s="30" t="s">
        <v>6</v>
      </c>
      <c r="D4" s="27" t="s">
        <v>5</v>
      </c>
      <c r="E4" s="26" t="s">
        <v>3</v>
      </c>
      <c r="F4" s="19" t="s">
        <v>18</v>
      </c>
      <c r="G4" s="19" t="s">
        <v>91</v>
      </c>
      <c r="H4" s="26">
        <v>20200601</v>
      </c>
      <c r="I4" s="26" t="s">
        <v>1</v>
      </c>
    </row>
    <row r="5" spans="1:9" s="8" customFormat="1">
      <c r="A5" s="2">
        <v>3</v>
      </c>
      <c r="B5" s="2" t="s">
        <v>2</v>
      </c>
      <c r="C5" s="30" t="s">
        <v>6</v>
      </c>
      <c r="D5" s="27" t="s">
        <v>5</v>
      </c>
      <c r="E5" s="26" t="s">
        <v>3</v>
      </c>
      <c r="F5" s="19" t="s">
        <v>18</v>
      </c>
      <c r="G5" s="19" t="s">
        <v>92</v>
      </c>
      <c r="H5" s="26">
        <v>20200601</v>
      </c>
      <c r="I5" s="26" t="s">
        <v>7</v>
      </c>
    </row>
    <row r="6" spans="1:9" s="9" customFormat="1">
      <c r="A6" s="4">
        <v>4</v>
      </c>
      <c r="B6" s="4" t="s">
        <v>2</v>
      </c>
      <c r="C6" s="22" t="s">
        <v>9</v>
      </c>
      <c r="D6" s="21" t="s">
        <v>8</v>
      </c>
      <c r="E6" s="26" t="s">
        <v>3</v>
      </c>
      <c r="F6" s="19" t="s">
        <v>18</v>
      </c>
      <c r="G6" s="19" t="s">
        <v>90</v>
      </c>
      <c r="H6" s="26">
        <v>20200601</v>
      </c>
      <c r="I6" s="26" t="s">
        <v>1</v>
      </c>
    </row>
    <row r="7" spans="1:9" s="9" customFormat="1">
      <c r="A7" s="2">
        <v>5</v>
      </c>
      <c r="B7" s="2" t="s">
        <v>2</v>
      </c>
      <c r="C7" s="22" t="s">
        <v>9</v>
      </c>
      <c r="D7" s="21" t="s">
        <v>8</v>
      </c>
      <c r="E7" s="26" t="s">
        <v>3</v>
      </c>
      <c r="F7" s="19" t="s">
        <v>18</v>
      </c>
      <c r="G7" s="19" t="s">
        <v>91</v>
      </c>
      <c r="H7" s="26">
        <v>20200601</v>
      </c>
      <c r="I7" s="26" t="s">
        <v>1</v>
      </c>
    </row>
    <row r="8" spans="1:9" s="9" customFormat="1">
      <c r="A8" s="4">
        <v>6</v>
      </c>
      <c r="B8" s="4" t="s">
        <v>2</v>
      </c>
      <c r="C8" s="22" t="s">
        <v>11</v>
      </c>
      <c r="D8" s="20" t="s">
        <v>10</v>
      </c>
      <c r="E8" s="26" t="s">
        <v>3</v>
      </c>
      <c r="F8" s="19" t="s">
        <v>18</v>
      </c>
      <c r="G8" s="19" t="s">
        <v>90</v>
      </c>
      <c r="H8" s="26">
        <v>20200601</v>
      </c>
      <c r="I8" s="26" t="s">
        <v>4</v>
      </c>
    </row>
    <row r="9" spans="1:9" s="9" customFormat="1">
      <c r="A9" s="2">
        <v>7</v>
      </c>
      <c r="B9" s="2" t="s">
        <v>2</v>
      </c>
      <c r="C9" s="22" t="s">
        <v>11</v>
      </c>
      <c r="D9" s="20" t="s">
        <v>10</v>
      </c>
      <c r="E9" s="26" t="s">
        <v>3</v>
      </c>
      <c r="F9" s="19" t="s">
        <v>18</v>
      </c>
      <c r="G9" s="19" t="s">
        <v>91</v>
      </c>
      <c r="H9" s="26">
        <v>20200601</v>
      </c>
      <c r="I9" s="26" t="s">
        <v>1</v>
      </c>
    </row>
    <row r="10" spans="1:9" s="9" customFormat="1">
      <c r="A10" s="4">
        <v>8</v>
      </c>
      <c r="B10" s="4" t="s">
        <v>2</v>
      </c>
      <c r="C10" s="22" t="s">
        <v>11</v>
      </c>
      <c r="D10" s="20" t="s">
        <v>10</v>
      </c>
      <c r="E10" s="26" t="s">
        <v>3</v>
      </c>
      <c r="F10" s="19" t="s">
        <v>18</v>
      </c>
      <c r="G10" s="19" t="s">
        <v>92</v>
      </c>
      <c r="H10" s="26">
        <v>20200601</v>
      </c>
      <c r="I10" s="26" t="s">
        <v>1</v>
      </c>
    </row>
    <row r="11" spans="1:9" s="9" customFormat="1">
      <c r="A11" s="2">
        <v>9</v>
      </c>
      <c r="B11" s="2" t="s">
        <v>2</v>
      </c>
      <c r="C11" s="22" t="s">
        <v>13</v>
      </c>
      <c r="D11" s="20" t="s">
        <v>12</v>
      </c>
      <c r="E11" s="26" t="s">
        <v>3</v>
      </c>
      <c r="F11" s="19" t="s">
        <v>18</v>
      </c>
      <c r="G11" s="19" t="s">
        <v>90</v>
      </c>
      <c r="H11" s="26">
        <v>20200601</v>
      </c>
      <c r="I11" s="26" t="s">
        <v>1</v>
      </c>
    </row>
    <row r="12" spans="1:9" s="9" customFormat="1">
      <c r="A12" s="4">
        <v>10</v>
      </c>
      <c r="B12" s="4" t="s">
        <v>2</v>
      </c>
      <c r="C12" s="22" t="s">
        <v>13</v>
      </c>
      <c r="D12" s="20" t="s">
        <v>12</v>
      </c>
      <c r="E12" s="26" t="s">
        <v>3</v>
      </c>
      <c r="F12" s="19" t="s">
        <v>18</v>
      </c>
      <c r="G12" s="19" t="s">
        <v>91</v>
      </c>
      <c r="H12" s="26">
        <v>20200601</v>
      </c>
      <c r="I12" s="26" t="s">
        <v>1</v>
      </c>
    </row>
    <row r="13" spans="1:9" s="9" customFormat="1">
      <c r="A13" s="2">
        <v>11</v>
      </c>
      <c r="B13" s="2" t="s">
        <v>2</v>
      </c>
      <c r="C13" s="22" t="s">
        <v>13</v>
      </c>
      <c r="D13" s="20" t="s">
        <v>12</v>
      </c>
      <c r="E13" s="26" t="s">
        <v>3</v>
      </c>
      <c r="F13" s="19" t="s">
        <v>18</v>
      </c>
      <c r="G13" s="19" t="s">
        <v>92</v>
      </c>
      <c r="H13" s="26">
        <v>20200601</v>
      </c>
      <c r="I13" s="26" t="s">
        <v>1</v>
      </c>
    </row>
    <row r="14" spans="1:9" s="9" customFormat="1">
      <c r="A14" s="4">
        <v>12</v>
      </c>
      <c r="B14" s="4" t="s">
        <v>2</v>
      </c>
      <c r="C14" s="22" t="s">
        <v>15</v>
      </c>
      <c r="D14" s="20" t="s">
        <v>14</v>
      </c>
      <c r="E14" s="26" t="s">
        <v>3</v>
      </c>
      <c r="F14" s="19" t="s">
        <v>18</v>
      </c>
      <c r="G14" s="19" t="s">
        <v>90</v>
      </c>
      <c r="H14" s="26">
        <v>20200602</v>
      </c>
      <c r="I14" s="26" t="s">
        <v>1</v>
      </c>
    </row>
    <row r="15" spans="1:9" s="9" customFormat="1">
      <c r="A15" s="2">
        <v>13</v>
      </c>
      <c r="B15" s="2" t="s">
        <v>2</v>
      </c>
      <c r="C15" s="22" t="s">
        <v>15</v>
      </c>
      <c r="D15" s="20" t="s">
        <v>14</v>
      </c>
      <c r="E15" s="26" t="s">
        <v>3</v>
      </c>
      <c r="F15" s="19" t="s">
        <v>18</v>
      </c>
      <c r="G15" s="19" t="s">
        <v>91</v>
      </c>
      <c r="H15" s="26">
        <v>20200602</v>
      </c>
      <c r="I15" s="26" t="s">
        <v>1</v>
      </c>
    </row>
    <row r="16" spans="1:9" s="9" customFormat="1">
      <c r="A16" s="4">
        <v>14</v>
      </c>
      <c r="B16" s="4" t="s">
        <v>2</v>
      </c>
      <c r="C16" s="22" t="s">
        <v>15</v>
      </c>
      <c r="D16" s="20" t="s">
        <v>14</v>
      </c>
      <c r="E16" s="26" t="s">
        <v>3</v>
      </c>
      <c r="F16" s="19" t="s">
        <v>18</v>
      </c>
      <c r="G16" s="19" t="s">
        <v>92</v>
      </c>
      <c r="H16" s="26">
        <v>20200602</v>
      </c>
      <c r="I16" s="26" t="s">
        <v>1</v>
      </c>
    </row>
    <row r="17" spans="1:9" s="7" customFormat="1">
      <c r="A17" s="2">
        <v>15</v>
      </c>
      <c r="B17" s="4" t="s">
        <v>2</v>
      </c>
      <c r="C17" s="13" t="s">
        <v>17</v>
      </c>
      <c r="D17" s="12" t="s">
        <v>16</v>
      </c>
      <c r="E17" s="26" t="s">
        <v>3</v>
      </c>
      <c r="F17" s="19" t="s">
        <v>19</v>
      </c>
      <c r="G17" s="19" t="s">
        <v>90</v>
      </c>
      <c r="H17" s="26">
        <v>20200602</v>
      </c>
      <c r="I17" s="26" t="s">
        <v>1</v>
      </c>
    </row>
    <row r="18" spans="1:9" s="7" customFormat="1">
      <c r="A18" s="4">
        <v>16</v>
      </c>
      <c r="B18" s="2" t="s">
        <v>2</v>
      </c>
      <c r="C18" s="13" t="s">
        <v>17</v>
      </c>
      <c r="D18" s="12" t="s">
        <v>16</v>
      </c>
      <c r="E18" s="26" t="s">
        <v>3</v>
      </c>
      <c r="F18" s="19" t="s">
        <v>19</v>
      </c>
      <c r="G18" s="19" t="s">
        <v>91</v>
      </c>
      <c r="H18" s="26">
        <v>20200602</v>
      </c>
      <c r="I18" s="26" t="s">
        <v>1</v>
      </c>
    </row>
    <row r="19" spans="1:9" s="7" customFormat="1">
      <c r="A19" s="2">
        <v>17</v>
      </c>
      <c r="B19" s="4" t="s">
        <v>2</v>
      </c>
      <c r="C19" s="13" t="s">
        <v>17</v>
      </c>
      <c r="D19" s="12" t="s">
        <v>16</v>
      </c>
      <c r="E19" s="26" t="s">
        <v>3</v>
      </c>
      <c r="F19" s="19" t="s">
        <v>19</v>
      </c>
      <c r="G19" s="19" t="s">
        <v>92</v>
      </c>
      <c r="H19" s="26">
        <v>20200602</v>
      </c>
      <c r="I19" s="26" t="s">
        <v>1</v>
      </c>
    </row>
    <row r="20" spans="1:9" s="6" customFormat="1">
      <c r="A20" s="4">
        <v>18</v>
      </c>
      <c r="B20" s="4" t="s">
        <v>2</v>
      </c>
      <c r="C20" s="11" t="s">
        <v>21</v>
      </c>
      <c r="D20" s="10" t="s">
        <v>20</v>
      </c>
      <c r="E20" s="26" t="s">
        <v>3</v>
      </c>
      <c r="F20" s="19" t="s">
        <v>22</v>
      </c>
      <c r="G20" s="19" t="s">
        <v>90</v>
      </c>
      <c r="H20" s="26">
        <v>20200602</v>
      </c>
      <c r="I20" s="26" t="s">
        <v>1</v>
      </c>
    </row>
    <row r="21" spans="1:9" s="6" customFormat="1">
      <c r="A21" s="2">
        <v>19</v>
      </c>
      <c r="B21" s="2" t="s">
        <v>2</v>
      </c>
      <c r="C21" s="11" t="s">
        <v>21</v>
      </c>
      <c r="D21" s="10" t="s">
        <v>20</v>
      </c>
      <c r="E21" s="26" t="s">
        <v>3</v>
      </c>
      <c r="F21" s="19" t="s">
        <v>22</v>
      </c>
      <c r="G21" s="19" t="s">
        <v>91</v>
      </c>
      <c r="H21" s="26">
        <v>20200602</v>
      </c>
      <c r="I21" s="26" t="s">
        <v>1</v>
      </c>
    </row>
    <row r="22" spans="1:9" s="7" customFormat="1">
      <c r="A22" s="4">
        <v>20</v>
      </c>
      <c r="B22" s="2" t="s">
        <v>2</v>
      </c>
      <c r="C22" s="11" t="s">
        <v>24</v>
      </c>
      <c r="D22" s="10" t="s">
        <v>23</v>
      </c>
      <c r="E22" s="26" t="s">
        <v>3</v>
      </c>
      <c r="F22" s="19" t="s">
        <v>22</v>
      </c>
      <c r="G22" s="19" t="s">
        <v>90</v>
      </c>
      <c r="H22" s="26">
        <v>20200602</v>
      </c>
      <c r="I22" s="26" t="s">
        <v>1</v>
      </c>
    </row>
    <row r="23" spans="1:9" s="7" customFormat="1">
      <c r="A23" s="2">
        <v>21</v>
      </c>
      <c r="B23" s="4" t="s">
        <v>2</v>
      </c>
      <c r="C23" s="11" t="s">
        <v>24</v>
      </c>
      <c r="D23" s="10" t="s">
        <v>23</v>
      </c>
      <c r="E23" s="26" t="s">
        <v>3</v>
      </c>
      <c r="F23" s="19" t="s">
        <v>22</v>
      </c>
      <c r="G23" s="19" t="s">
        <v>91</v>
      </c>
      <c r="H23" s="26">
        <v>20200602</v>
      </c>
      <c r="I23" s="26" t="s">
        <v>1</v>
      </c>
    </row>
    <row r="24" spans="1:9" s="7" customFormat="1">
      <c r="A24" s="4">
        <v>22</v>
      </c>
      <c r="B24" s="2" t="s">
        <v>2</v>
      </c>
      <c r="C24" s="11" t="s">
        <v>24</v>
      </c>
      <c r="D24" s="10" t="s">
        <v>23</v>
      </c>
      <c r="E24" s="26" t="s">
        <v>3</v>
      </c>
      <c r="F24" s="19" t="s">
        <v>22</v>
      </c>
      <c r="G24" s="19" t="s">
        <v>92</v>
      </c>
      <c r="H24" s="26">
        <v>20200602</v>
      </c>
      <c r="I24" s="26" t="s">
        <v>1</v>
      </c>
    </row>
    <row r="25" spans="1:9" s="7" customFormat="1">
      <c r="A25" s="2">
        <v>23</v>
      </c>
      <c r="B25" s="2" t="s">
        <v>2</v>
      </c>
      <c r="C25" s="11" t="s">
        <v>26</v>
      </c>
      <c r="D25" s="10" t="s">
        <v>25</v>
      </c>
      <c r="E25" s="26" t="s">
        <v>3</v>
      </c>
      <c r="F25" s="19" t="s">
        <v>27</v>
      </c>
      <c r="G25" s="19" t="s">
        <v>90</v>
      </c>
      <c r="H25" s="26">
        <v>20200603</v>
      </c>
      <c r="I25" s="26" t="s">
        <v>1</v>
      </c>
    </row>
    <row r="26" spans="1:9" s="7" customFormat="1">
      <c r="A26" s="4">
        <v>24</v>
      </c>
      <c r="B26" s="4" t="s">
        <v>2</v>
      </c>
      <c r="C26" s="11" t="s">
        <v>26</v>
      </c>
      <c r="D26" s="10" t="s">
        <v>25</v>
      </c>
      <c r="E26" s="26" t="s">
        <v>3</v>
      </c>
      <c r="F26" s="19" t="s">
        <v>27</v>
      </c>
      <c r="G26" s="19" t="s">
        <v>91</v>
      </c>
      <c r="H26" s="26">
        <v>20200603</v>
      </c>
      <c r="I26" s="26" t="s">
        <v>1</v>
      </c>
    </row>
    <row r="27" spans="1:9" s="7" customFormat="1">
      <c r="A27" s="2">
        <v>25</v>
      </c>
      <c r="B27" s="2" t="s">
        <v>2</v>
      </c>
      <c r="C27" s="11" t="s">
        <v>26</v>
      </c>
      <c r="D27" s="10" t="s">
        <v>25</v>
      </c>
      <c r="E27" s="26" t="s">
        <v>3</v>
      </c>
      <c r="F27" s="19" t="s">
        <v>27</v>
      </c>
      <c r="G27" s="19" t="s">
        <v>92</v>
      </c>
      <c r="H27" s="26">
        <v>20200603</v>
      </c>
      <c r="I27" s="26" t="s">
        <v>1</v>
      </c>
    </row>
    <row r="28" spans="1:9" s="7" customFormat="1">
      <c r="A28" s="4">
        <v>26</v>
      </c>
      <c r="B28" s="4" t="s">
        <v>2</v>
      </c>
      <c r="C28" s="11" t="s">
        <v>29</v>
      </c>
      <c r="D28" s="10" t="s">
        <v>28</v>
      </c>
      <c r="E28" s="26" t="s">
        <v>3</v>
      </c>
      <c r="F28" s="19" t="s">
        <v>19</v>
      </c>
      <c r="G28" s="19" t="s">
        <v>90</v>
      </c>
      <c r="H28" s="26">
        <v>20200603</v>
      </c>
      <c r="I28" s="26" t="s">
        <v>1</v>
      </c>
    </row>
    <row r="29" spans="1:9" s="7" customFormat="1">
      <c r="A29" s="2">
        <v>27</v>
      </c>
      <c r="B29" s="2" t="s">
        <v>2</v>
      </c>
      <c r="C29" s="11" t="s">
        <v>29</v>
      </c>
      <c r="D29" s="10" t="s">
        <v>28</v>
      </c>
      <c r="E29" s="26" t="s">
        <v>3</v>
      </c>
      <c r="F29" s="19" t="s">
        <v>19</v>
      </c>
      <c r="G29" s="19" t="s">
        <v>91</v>
      </c>
      <c r="H29" s="26">
        <v>20200603</v>
      </c>
      <c r="I29" s="26" t="s">
        <v>1</v>
      </c>
    </row>
    <row r="30" spans="1:9">
      <c r="A30" s="4">
        <v>28</v>
      </c>
      <c r="B30" s="2" t="s">
        <v>2</v>
      </c>
      <c r="C30" s="11" t="s">
        <v>31</v>
      </c>
      <c r="D30" s="10" t="s">
        <v>30</v>
      </c>
      <c r="E30" s="26" t="s">
        <v>3</v>
      </c>
      <c r="F30" s="19" t="s">
        <v>93</v>
      </c>
      <c r="G30" s="19" t="s">
        <v>90</v>
      </c>
      <c r="H30" s="26">
        <v>20200603</v>
      </c>
      <c r="I30" s="26" t="s">
        <v>1</v>
      </c>
    </row>
    <row r="31" spans="1:9">
      <c r="A31" s="2">
        <v>29</v>
      </c>
      <c r="B31" s="4" t="s">
        <v>2</v>
      </c>
      <c r="C31" s="11" t="s">
        <v>31</v>
      </c>
      <c r="D31" s="10" t="s">
        <v>30</v>
      </c>
      <c r="E31" s="26" t="s">
        <v>3</v>
      </c>
      <c r="F31" s="19" t="s">
        <v>93</v>
      </c>
      <c r="G31" s="19" t="s">
        <v>91</v>
      </c>
      <c r="H31" s="26">
        <v>20200603</v>
      </c>
      <c r="I31" s="26" t="s">
        <v>1</v>
      </c>
    </row>
    <row r="32" spans="1:9">
      <c r="A32" s="4">
        <v>30</v>
      </c>
      <c r="B32" s="4" t="s">
        <v>2</v>
      </c>
      <c r="C32" s="5" t="s">
        <v>94</v>
      </c>
      <c r="D32" s="12" t="s">
        <v>32</v>
      </c>
      <c r="E32" s="26" t="s">
        <v>3</v>
      </c>
      <c r="F32" s="19" t="s">
        <v>93</v>
      </c>
      <c r="G32" s="19" t="s">
        <v>90</v>
      </c>
      <c r="H32" s="26">
        <v>20200603</v>
      </c>
      <c r="I32" s="26" t="s">
        <v>1</v>
      </c>
    </row>
    <row r="33" spans="1:9">
      <c r="A33" s="2">
        <v>31</v>
      </c>
      <c r="B33" s="2" t="s">
        <v>2</v>
      </c>
      <c r="C33" s="5" t="s">
        <v>94</v>
      </c>
      <c r="D33" s="12" t="s">
        <v>32</v>
      </c>
      <c r="E33" s="26" t="s">
        <v>3</v>
      </c>
      <c r="F33" s="19" t="s">
        <v>93</v>
      </c>
      <c r="G33" s="19" t="s">
        <v>91</v>
      </c>
      <c r="H33" s="26">
        <v>20200603</v>
      </c>
      <c r="I33" s="26" t="s">
        <v>1</v>
      </c>
    </row>
    <row r="34" spans="1:9">
      <c r="A34" s="4">
        <v>32</v>
      </c>
      <c r="B34" s="2" t="s">
        <v>2</v>
      </c>
      <c r="C34" s="22" t="s">
        <v>34</v>
      </c>
      <c r="D34" s="20" t="s">
        <v>33</v>
      </c>
      <c r="E34" s="26" t="s">
        <v>3</v>
      </c>
      <c r="F34" s="19" t="s">
        <v>93</v>
      </c>
      <c r="G34" s="19" t="s">
        <v>90</v>
      </c>
      <c r="H34" s="26">
        <v>20200604</v>
      </c>
      <c r="I34" s="26" t="s">
        <v>1</v>
      </c>
    </row>
    <row r="35" spans="1:9">
      <c r="A35" s="2">
        <v>33</v>
      </c>
      <c r="B35" s="4" t="s">
        <v>2</v>
      </c>
      <c r="C35" s="22" t="s">
        <v>34</v>
      </c>
      <c r="D35" s="20" t="s">
        <v>33</v>
      </c>
      <c r="E35" s="26" t="s">
        <v>3</v>
      </c>
      <c r="F35" s="19" t="s">
        <v>93</v>
      </c>
      <c r="G35" s="19" t="s">
        <v>91</v>
      </c>
      <c r="H35" s="26">
        <v>20200604</v>
      </c>
      <c r="I35" s="26" t="s">
        <v>1</v>
      </c>
    </row>
    <row r="36" spans="1:9">
      <c r="A36" s="4">
        <v>34</v>
      </c>
      <c r="B36" s="4" t="s">
        <v>2</v>
      </c>
      <c r="C36" s="13" t="s">
        <v>36</v>
      </c>
      <c r="D36" s="12" t="s">
        <v>35</v>
      </c>
      <c r="E36" s="26" t="s">
        <v>3</v>
      </c>
      <c r="F36" s="19" t="s">
        <v>93</v>
      </c>
      <c r="G36" s="19" t="s">
        <v>90</v>
      </c>
      <c r="H36" s="26">
        <v>20200604</v>
      </c>
      <c r="I36" s="26" t="s">
        <v>7</v>
      </c>
    </row>
    <row r="37" spans="1:9">
      <c r="A37" s="2">
        <v>35</v>
      </c>
      <c r="B37" s="2" t="s">
        <v>2</v>
      </c>
      <c r="C37" s="13" t="s">
        <v>36</v>
      </c>
      <c r="D37" s="12" t="s">
        <v>35</v>
      </c>
      <c r="E37" s="26" t="s">
        <v>3</v>
      </c>
      <c r="F37" s="19" t="s">
        <v>93</v>
      </c>
      <c r="G37" s="19" t="s">
        <v>91</v>
      </c>
      <c r="H37" s="26">
        <v>20200604</v>
      </c>
      <c r="I37" s="26" t="s">
        <v>7</v>
      </c>
    </row>
    <row r="38" spans="1:9">
      <c r="A38" s="4">
        <v>36</v>
      </c>
      <c r="B38" s="2" t="s">
        <v>2</v>
      </c>
      <c r="C38" s="13" t="s">
        <v>38</v>
      </c>
      <c r="D38" s="12" t="s">
        <v>37</v>
      </c>
      <c r="E38" s="26" t="s">
        <v>3</v>
      </c>
      <c r="F38" s="19" t="s">
        <v>93</v>
      </c>
      <c r="G38" s="19" t="s">
        <v>90</v>
      </c>
      <c r="H38" s="26">
        <v>20200604</v>
      </c>
      <c r="I38" s="26" t="s">
        <v>1</v>
      </c>
    </row>
    <row r="39" spans="1:9">
      <c r="A39" s="2">
        <v>37</v>
      </c>
      <c r="B39" s="4" t="s">
        <v>2</v>
      </c>
      <c r="C39" s="13" t="s">
        <v>38</v>
      </c>
      <c r="D39" s="12" t="s">
        <v>37</v>
      </c>
      <c r="E39" s="26" t="s">
        <v>3</v>
      </c>
      <c r="F39" s="19" t="s">
        <v>93</v>
      </c>
      <c r="G39" s="19" t="s">
        <v>91</v>
      </c>
      <c r="H39" s="26">
        <v>20200604</v>
      </c>
      <c r="I39" s="26" t="s">
        <v>1</v>
      </c>
    </row>
    <row r="40" spans="1:9">
      <c r="A40" s="4">
        <v>38</v>
      </c>
      <c r="B40" s="4" t="s">
        <v>2</v>
      </c>
      <c r="C40" s="13" t="s">
        <v>40</v>
      </c>
      <c r="D40" s="12" t="s">
        <v>39</v>
      </c>
      <c r="E40" s="26" t="s">
        <v>3</v>
      </c>
      <c r="F40" s="19" t="s">
        <v>93</v>
      </c>
      <c r="G40" s="19" t="s">
        <v>90</v>
      </c>
      <c r="H40" s="26">
        <v>20200604</v>
      </c>
      <c r="I40" s="26" t="s">
        <v>7</v>
      </c>
    </row>
    <row r="41" spans="1:9">
      <c r="A41" s="2">
        <v>39</v>
      </c>
      <c r="B41" s="2" t="s">
        <v>2</v>
      </c>
      <c r="C41" s="13" t="s">
        <v>40</v>
      </c>
      <c r="D41" s="12" t="s">
        <v>39</v>
      </c>
      <c r="E41" s="26" t="s">
        <v>3</v>
      </c>
      <c r="F41" s="19" t="s">
        <v>93</v>
      </c>
      <c r="G41" s="19" t="s">
        <v>91</v>
      </c>
      <c r="H41" s="26">
        <v>20200604</v>
      </c>
      <c r="I41" s="26" t="s">
        <v>7</v>
      </c>
    </row>
    <row r="42" spans="1:9">
      <c r="A42" s="4">
        <v>40</v>
      </c>
      <c r="B42" s="2" t="s">
        <v>2</v>
      </c>
      <c r="C42" s="13" t="s">
        <v>42</v>
      </c>
      <c r="D42" s="12" t="s">
        <v>41</v>
      </c>
      <c r="E42" s="26" t="s">
        <v>3</v>
      </c>
      <c r="F42" s="19" t="s">
        <v>93</v>
      </c>
      <c r="G42" s="19" t="s">
        <v>90</v>
      </c>
      <c r="H42" s="26">
        <v>20200605</v>
      </c>
      <c r="I42" s="26" t="s">
        <v>1</v>
      </c>
    </row>
    <row r="43" spans="1:9">
      <c r="A43" s="2">
        <v>41</v>
      </c>
      <c r="B43" s="4" t="s">
        <v>2</v>
      </c>
      <c r="C43" s="13" t="s">
        <v>42</v>
      </c>
      <c r="D43" s="12" t="s">
        <v>41</v>
      </c>
      <c r="E43" s="26" t="s">
        <v>3</v>
      </c>
      <c r="F43" s="19" t="s">
        <v>93</v>
      </c>
      <c r="G43" s="19" t="s">
        <v>91</v>
      </c>
      <c r="H43" s="26">
        <v>20200605</v>
      </c>
      <c r="I43" s="26" t="s">
        <v>1</v>
      </c>
    </row>
    <row r="44" spans="1:9">
      <c r="A44" s="4">
        <v>42</v>
      </c>
      <c r="B44" s="4" t="s">
        <v>2</v>
      </c>
      <c r="C44" s="13" t="s">
        <v>44</v>
      </c>
      <c r="D44" s="12" t="s">
        <v>43</v>
      </c>
      <c r="E44" s="26" t="s">
        <v>3</v>
      </c>
      <c r="F44" s="19" t="s">
        <v>93</v>
      </c>
      <c r="G44" s="19" t="s">
        <v>90</v>
      </c>
      <c r="H44" s="26">
        <v>20200605</v>
      </c>
      <c r="I44" s="26" t="s">
        <v>1</v>
      </c>
    </row>
    <row r="45" spans="1:9">
      <c r="A45" s="2">
        <v>43</v>
      </c>
      <c r="B45" s="2" t="s">
        <v>2</v>
      </c>
      <c r="C45" s="13" t="s">
        <v>44</v>
      </c>
      <c r="D45" s="12" t="s">
        <v>43</v>
      </c>
      <c r="E45" s="26" t="s">
        <v>3</v>
      </c>
      <c r="F45" s="19" t="s">
        <v>93</v>
      </c>
      <c r="G45" s="19" t="s">
        <v>91</v>
      </c>
      <c r="H45" s="26">
        <v>20200605</v>
      </c>
      <c r="I45" s="26" t="s">
        <v>1</v>
      </c>
    </row>
    <row r="46" spans="1:9">
      <c r="A46" s="4">
        <v>44</v>
      </c>
      <c r="B46" s="2" t="s">
        <v>2</v>
      </c>
      <c r="C46" s="13" t="s">
        <v>46</v>
      </c>
      <c r="D46" s="12" t="s">
        <v>45</v>
      </c>
      <c r="E46" s="26" t="s">
        <v>3</v>
      </c>
      <c r="F46" s="19" t="s">
        <v>93</v>
      </c>
      <c r="G46" s="19" t="s">
        <v>90</v>
      </c>
      <c r="H46" s="26">
        <v>20200605</v>
      </c>
      <c r="I46" s="26" t="s">
        <v>1</v>
      </c>
    </row>
    <row r="47" spans="1:9">
      <c r="A47" s="2">
        <v>45</v>
      </c>
      <c r="B47" s="4" t="s">
        <v>2</v>
      </c>
      <c r="C47" s="13" t="s">
        <v>46</v>
      </c>
      <c r="D47" s="12" t="s">
        <v>45</v>
      </c>
      <c r="E47" s="26" t="s">
        <v>3</v>
      </c>
      <c r="F47" s="19" t="s">
        <v>93</v>
      </c>
      <c r="G47" s="19" t="s">
        <v>91</v>
      </c>
      <c r="H47" s="26">
        <v>20200605</v>
      </c>
      <c r="I47" s="26" t="s">
        <v>1</v>
      </c>
    </row>
    <row r="48" spans="1:9">
      <c r="A48" s="4">
        <v>46</v>
      </c>
      <c r="B48" s="4" t="s">
        <v>2</v>
      </c>
      <c r="C48" s="13" t="s">
        <v>48</v>
      </c>
      <c r="D48" s="12" t="s">
        <v>47</v>
      </c>
      <c r="E48" s="26" t="s">
        <v>3</v>
      </c>
      <c r="F48" s="19" t="s">
        <v>93</v>
      </c>
      <c r="G48" s="19" t="s">
        <v>90</v>
      </c>
      <c r="H48" s="26">
        <v>20200605</v>
      </c>
      <c r="I48" s="26" t="s">
        <v>1</v>
      </c>
    </row>
    <row r="49" spans="1:9">
      <c r="A49" s="2">
        <v>47</v>
      </c>
      <c r="B49" s="2" t="s">
        <v>2</v>
      </c>
      <c r="C49" s="13" t="s">
        <v>48</v>
      </c>
      <c r="D49" s="12" t="s">
        <v>47</v>
      </c>
      <c r="E49" s="26" t="s">
        <v>3</v>
      </c>
      <c r="F49" s="19" t="s">
        <v>93</v>
      </c>
      <c r="G49" s="19" t="s">
        <v>91</v>
      </c>
      <c r="H49" s="26">
        <v>20200605</v>
      </c>
      <c r="I49" s="26" t="s">
        <v>1</v>
      </c>
    </row>
    <row r="50" spans="1:9">
      <c r="A50" s="4">
        <v>48</v>
      </c>
      <c r="B50" s="28" t="s">
        <v>2</v>
      </c>
      <c r="C50" s="30" t="s">
        <v>50</v>
      </c>
      <c r="D50" s="27" t="s">
        <v>51</v>
      </c>
      <c r="E50" s="26" t="s">
        <v>3</v>
      </c>
      <c r="F50" s="25" t="s">
        <v>52</v>
      </c>
      <c r="G50" s="19" t="s">
        <v>53</v>
      </c>
      <c r="H50" s="26">
        <v>20201120</v>
      </c>
      <c r="I50" s="26" t="s">
        <v>1</v>
      </c>
    </row>
    <row r="51" spans="1:9">
      <c r="A51" s="2">
        <v>49</v>
      </c>
      <c r="B51" s="28" t="s">
        <v>2</v>
      </c>
      <c r="C51" s="19" t="s">
        <v>54</v>
      </c>
      <c r="D51" s="27" t="s">
        <v>55</v>
      </c>
      <c r="E51" s="26" t="s">
        <v>3</v>
      </c>
      <c r="F51" s="25" t="s">
        <v>52</v>
      </c>
      <c r="G51" s="19" t="s">
        <v>53</v>
      </c>
      <c r="H51" s="26">
        <v>20201120</v>
      </c>
      <c r="I51" s="26" t="s">
        <v>1</v>
      </c>
    </row>
    <row r="52" spans="1:9">
      <c r="A52" s="4">
        <v>50</v>
      </c>
      <c r="B52" s="28" t="s">
        <v>2</v>
      </c>
      <c r="C52" s="30" t="s">
        <v>56</v>
      </c>
      <c r="D52" s="27" t="s">
        <v>57</v>
      </c>
      <c r="E52" s="26" t="s">
        <v>3</v>
      </c>
      <c r="F52" s="25" t="s">
        <v>52</v>
      </c>
      <c r="G52" s="19" t="s">
        <v>53</v>
      </c>
      <c r="H52" s="26">
        <v>20201123</v>
      </c>
      <c r="I52" s="26" t="s">
        <v>1</v>
      </c>
    </row>
    <row r="53" spans="1:9">
      <c r="A53" s="2">
        <v>51</v>
      </c>
      <c r="B53" s="28" t="s">
        <v>2</v>
      </c>
      <c r="C53" s="19" t="s">
        <v>58</v>
      </c>
      <c r="D53" s="27" t="s">
        <v>59</v>
      </c>
      <c r="E53" s="26" t="s">
        <v>3</v>
      </c>
      <c r="F53" s="25" t="s">
        <v>52</v>
      </c>
      <c r="G53" s="19" t="s">
        <v>53</v>
      </c>
      <c r="H53" s="26">
        <v>20201123</v>
      </c>
      <c r="I53" s="26" t="s">
        <v>1</v>
      </c>
    </row>
    <row r="54" spans="1:9">
      <c r="A54" s="4">
        <v>52</v>
      </c>
      <c r="B54" s="24" t="s">
        <v>2</v>
      </c>
      <c r="C54" s="29" t="s">
        <v>60</v>
      </c>
      <c r="D54" s="21" t="s">
        <v>61</v>
      </c>
      <c r="E54" s="26" t="s">
        <v>3</v>
      </c>
      <c r="F54" s="19" t="s">
        <v>62</v>
      </c>
      <c r="G54" s="19" t="s">
        <v>53</v>
      </c>
      <c r="H54" s="26">
        <v>20201123</v>
      </c>
      <c r="I54" s="26" t="s">
        <v>1</v>
      </c>
    </row>
    <row r="55" spans="1:9">
      <c r="A55" s="2">
        <v>53</v>
      </c>
      <c r="B55" s="24" t="s">
        <v>2</v>
      </c>
      <c r="C55" s="22" t="s">
        <v>63</v>
      </c>
      <c r="D55" s="21" t="s">
        <v>64</v>
      </c>
      <c r="E55" s="26" t="s">
        <v>3</v>
      </c>
      <c r="F55" s="19" t="s">
        <v>62</v>
      </c>
      <c r="G55" s="19" t="s">
        <v>53</v>
      </c>
      <c r="H55" s="26">
        <v>20201124</v>
      </c>
      <c r="I55" s="26" t="s">
        <v>1</v>
      </c>
    </row>
    <row r="56" spans="1:9">
      <c r="A56" s="4">
        <v>54</v>
      </c>
      <c r="B56" s="24" t="s">
        <v>2</v>
      </c>
      <c r="C56" s="29" t="s">
        <v>65</v>
      </c>
      <c r="D56" s="21" t="s">
        <v>66</v>
      </c>
      <c r="E56" s="26" t="s">
        <v>3</v>
      </c>
      <c r="F56" s="19" t="s">
        <v>62</v>
      </c>
      <c r="G56" s="19" t="s">
        <v>53</v>
      </c>
      <c r="H56" s="26">
        <v>20201124</v>
      </c>
      <c r="I56" s="26" t="s">
        <v>1</v>
      </c>
    </row>
    <row r="57" spans="1:9">
      <c r="A57" s="2">
        <v>55</v>
      </c>
      <c r="B57" s="24" t="s">
        <v>2</v>
      </c>
      <c r="C57" s="22" t="s">
        <v>67</v>
      </c>
      <c r="D57" s="21" t="s">
        <v>68</v>
      </c>
      <c r="E57" s="26" t="s">
        <v>3</v>
      </c>
      <c r="F57" s="19" t="s">
        <v>62</v>
      </c>
      <c r="G57" s="19" t="s">
        <v>53</v>
      </c>
      <c r="H57" s="26">
        <v>20201124</v>
      </c>
      <c r="I57" s="26" t="s">
        <v>1</v>
      </c>
    </row>
    <row r="58" spans="1:9">
      <c r="A58" s="4">
        <v>56</v>
      </c>
      <c r="B58" s="24" t="s">
        <v>2</v>
      </c>
      <c r="C58" s="19" t="s">
        <v>69</v>
      </c>
      <c r="D58" s="23" t="s">
        <v>70</v>
      </c>
      <c r="E58" s="26" t="s">
        <v>3</v>
      </c>
      <c r="F58" s="19" t="s">
        <v>62</v>
      </c>
      <c r="G58" s="19" t="s">
        <v>53</v>
      </c>
      <c r="H58" s="26">
        <v>20201124</v>
      </c>
      <c r="I58" s="26" t="s">
        <v>1</v>
      </c>
    </row>
    <row r="59" spans="1:9">
      <c r="A59" s="2">
        <v>57</v>
      </c>
      <c r="B59" s="28" t="s">
        <v>2</v>
      </c>
      <c r="C59" s="29" t="s">
        <v>71</v>
      </c>
      <c r="D59" s="20" t="s">
        <v>72</v>
      </c>
      <c r="E59" s="26" t="s">
        <v>3</v>
      </c>
      <c r="F59" s="19" t="s">
        <v>73</v>
      </c>
      <c r="G59" s="19" t="s">
        <v>53</v>
      </c>
      <c r="H59" s="26">
        <v>20201125</v>
      </c>
      <c r="I59" s="26" t="s">
        <v>1</v>
      </c>
    </row>
    <row r="60" spans="1:9">
      <c r="A60" s="4">
        <v>58</v>
      </c>
      <c r="B60" s="28" t="s">
        <v>2</v>
      </c>
      <c r="C60" s="29" t="s">
        <v>74</v>
      </c>
      <c r="D60" s="20" t="s">
        <v>75</v>
      </c>
      <c r="E60" s="26" t="s">
        <v>3</v>
      </c>
      <c r="F60" s="19" t="s">
        <v>73</v>
      </c>
      <c r="G60" s="19" t="s">
        <v>53</v>
      </c>
      <c r="H60" s="26">
        <v>20201125</v>
      </c>
      <c r="I60" s="26" t="s">
        <v>1</v>
      </c>
    </row>
    <row r="61" spans="1:9">
      <c r="A61" s="2">
        <v>59</v>
      </c>
      <c r="B61" s="24" t="s">
        <v>2</v>
      </c>
      <c r="C61" s="22" t="s">
        <v>76</v>
      </c>
      <c r="D61" s="20" t="s">
        <v>77</v>
      </c>
      <c r="E61" s="26" t="s">
        <v>3</v>
      </c>
      <c r="F61" s="19" t="s">
        <v>78</v>
      </c>
      <c r="G61" s="19" t="s">
        <v>79</v>
      </c>
      <c r="H61" s="26">
        <v>20201125</v>
      </c>
      <c r="I61" s="26" t="s">
        <v>1</v>
      </c>
    </row>
    <row r="62" spans="1:9">
      <c r="A62" s="4">
        <v>60</v>
      </c>
      <c r="B62" s="28" t="s">
        <v>2</v>
      </c>
      <c r="C62" s="22" t="s">
        <v>76</v>
      </c>
      <c r="D62" s="20" t="s">
        <v>77</v>
      </c>
      <c r="E62" s="26" t="s">
        <v>3</v>
      </c>
      <c r="F62" s="19" t="s">
        <v>78</v>
      </c>
      <c r="G62" s="19" t="s">
        <v>80</v>
      </c>
      <c r="H62" s="26">
        <v>20201125</v>
      </c>
      <c r="I62" s="26" t="s">
        <v>1</v>
      </c>
    </row>
    <row r="63" spans="1:9">
      <c r="A63" s="2">
        <v>61</v>
      </c>
      <c r="B63" s="24" t="s">
        <v>2</v>
      </c>
      <c r="C63" s="22" t="s">
        <v>76</v>
      </c>
      <c r="D63" s="20" t="s">
        <v>77</v>
      </c>
      <c r="E63" s="26" t="s">
        <v>3</v>
      </c>
      <c r="F63" s="19" t="s">
        <v>78</v>
      </c>
      <c r="G63" s="19" t="s">
        <v>53</v>
      </c>
      <c r="H63" s="26">
        <v>20201125</v>
      </c>
      <c r="I63" s="26" t="s">
        <v>1</v>
      </c>
    </row>
    <row r="64" spans="1:9">
      <c r="A64" s="4">
        <v>62</v>
      </c>
      <c r="B64" s="24" t="s">
        <v>2</v>
      </c>
      <c r="C64" s="29" t="s">
        <v>81</v>
      </c>
      <c r="D64" s="20" t="s">
        <v>82</v>
      </c>
      <c r="E64" s="26" t="s">
        <v>3</v>
      </c>
      <c r="F64" s="19" t="s">
        <v>78</v>
      </c>
      <c r="G64" s="19" t="s">
        <v>79</v>
      </c>
      <c r="H64" s="26">
        <v>20201125</v>
      </c>
      <c r="I64" s="26" t="s">
        <v>1</v>
      </c>
    </row>
    <row r="65" spans="1:9">
      <c r="A65" s="2">
        <v>63</v>
      </c>
      <c r="B65" s="28" t="s">
        <v>2</v>
      </c>
      <c r="C65" s="29" t="s">
        <v>81</v>
      </c>
      <c r="D65" s="20" t="s">
        <v>82</v>
      </c>
      <c r="E65" s="26" t="s">
        <v>3</v>
      </c>
      <c r="F65" s="19" t="s">
        <v>78</v>
      </c>
      <c r="G65" s="19" t="s">
        <v>80</v>
      </c>
      <c r="H65" s="26">
        <v>20201125</v>
      </c>
      <c r="I65" s="26" t="s">
        <v>1</v>
      </c>
    </row>
    <row r="66" spans="1:9">
      <c r="A66" s="4">
        <v>64</v>
      </c>
      <c r="B66" s="24" t="s">
        <v>2</v>
      </c>
      <c r="C66" s="29" t="s">
        <v>81</v>
      </c>
      <c r="D66" s="20" t="s">
        <v>82</v>
      </c>
      <c r="E66" s="26" t="s">
        <v>3</v>
      </c>
      <c r="F66" s="19" t="s">
        <v>78</v>
      </c>
      <c r="G66" s="19" t="s">
        <v>53</v>
      </c>
      <c r="H66" s="26">
        <v>20201125</v>
      </c>
      <c r="I66" s="26" t="s">
        <v>1</v>
      </c>
    </row>
  </sheetData>
  <mergeCells count="1">
    <mergeCell ref="A1:I1"/>
  </mergeCells>
  <phoneticPr fontId="1" type="noConversion"/>
  <dataValidations count="4">
    <dataValidation type="list" allowBlank="1" showInputMessage="1" showErrorMessage="1" sqref="E2:E1048576">
      <formula1>"市场监管部门,教育部门,公安部门,人社部门,应急管理部门,税务部门,文化旅游部门,卫生健康部门,农业农村部门,住房和城乡建设主管部门,商务部门,生态环境部门"</formula1>
    </dataValidation>
    <dataValidation type="list" allowBlank="1" showInputMessage="1" showErrorMessage="1" sqref="F50:F1048576 F2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B2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2:I1048576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2007-01-01T11:58:46Z</dcterms:modified>
</cp:coreProperties>
</file>