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<sst xmlns="http://schemas.openxmlformats.org/spreadsheetml/2006/main" count="43">
  <si>
    <t>政策及项目绩效目标表</t>
  </si>
  <si>
    <t>（2023年度）</t>
  </si>
  <si>
    <t>项目名称</t>
  </si>
  <si>
    <t>食品安全抽检检测经费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</si>
  <si>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</si>
  <si>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</si>
  <si>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</si>
  <si>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</si>
  <si>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</si>
  <si>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</si>
  <si>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</si>
  <si>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</si>
  <si>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</si>
  <si>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计划在2023年度在全区的食品生产、经营、食用农产品环节开展抽样检验，完成至少4000批次抽样检验任务，覆盖全区18个乡镇，达到4批次/千人要求。在年度抽检任务完成的同时，对抽样检验结果进行公开，接受群众监督。本项目的实施将规范食品生产、经营各个环节，保障全区食品安全，社会公众满意度达到90%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</si>
  <si>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</si>
  <si>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</si>
  <si>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</si>
  <si>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</si>
  <si>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</si>
  <si>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</si>
  <si>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</si>
  <si>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抽样检验批次</t>
  </si>
  <si>
    <t>≥4000批次</t>
  </si>
  <si>
    <t>质量指标</t>
  </si>
  <si>
    <t>食品安全抽检程序</t>
  </si>
  <si>
    <t>规范</t>
  </si>
  <si>
    <t>时效指标</t>
  </si>
  <si>
    <t>抽检任务完成及时性</t>
  </si>
  <si>
    <t>及时</t>
  </si>
  <si>
    <t>成本指标</t>
  </si>
  <si>
    <t>成本控制率</t>
  </si>
  <si>
    <t>≤100%</t>
  </si>
  <si>
    <t>效益指标</t>
  </si>
  <si>
    <t>社会效益
指标</t>
  </si>
  <si>
    <t>保障辖区食品安全</t>
  </si>
  <si>
    <t>有效</t>
  </si>
  <si>
    <t>可持续影响
指标</t>
  </si>
  <si>
    <t>食品抽检管理机制健全性</t>
  </si>
  <si>
    <t>持续保障</t>
  </si>
  <si>
    <t>满意度
指标</t>
  </si>
  <si>
    <t>服务对象
满意度指标</t>
  </si>
  <si>
    <t>社会公众满意度</t>
  </si>
  <si>
    <t>≥90%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</si>
</sst>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4" borderId="13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6" fillId="16" borderId="11" applyNumberFormat="0" applyAlignment="0" applyProtection="0">
      <alignment vertical="center"/>
    </xf>
    <xf numFmtId="0" fontId="23" fillId="16" borderId="10" applyNumberFormat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zoomScaleSheetLayoutView="100" workbookViewId="0">
      <selection activeCell="G23" sqref="G23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380.5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380.5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0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43" customHeight="1" spans="1:9">
      <c r="A18" s="4"/>
      <c r="B18" s="4" t="s">
        <v>39</v>
      </c>
      <c r="C18" s="4" t="s">
        <v>40</v>
      </c>
      <c r="D18" s="11" t="s">
        <v>41</v>
      </c>
      <c r="E18" s="11"/>
      <c r="F18" s="11"/>
      <c r="G18" s="12" t="s">
        <v>42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2023-03-01T02:17:35Z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2052-10.1.0.7224</vt:lpwstr>
  </property>
</Properties>
</file>