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2" r:id="rId1"/>
  </sheets>
  <calcPr calcId="124519"/>
</workbook>
</file>

<file path=xl/sharedStrings.xml><?xml version="1.0" encoding="utf-8"?>
<sst xmlns="http://schemas.openxmlformats.org/spreadsheetml/2006/main" count="24" uniqueCount="23">
  <si>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</si>
  <si>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</si>
  <si>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</si>
  <si>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</si>
  <si>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</si>
  <si>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</si>
  <si>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</si>
  <si>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</si>
  <si>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</si>
  <si>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批发（非法人）</t>
  </si>
  <si>
    <t>津AB1040030</t>
  </si>
  <si>
    <t>91120104803130247X</t>
  </si>
  <si>
    <t>津药达仁堂集团股份有限公司药材公司</t>
    <phoneticPr fontId="5" type="noConversion"/>
  </si>
  <si>
    <t>批发（非法人）</t>
    <phoneticPr fontId="5" type="noConversion"/>
  </si>
  <si>
    <t>企业名称</t>
    <phoneticPr fontId="5" type="noConversion"/>
  </si>
  <si>
    <t>天津中新药业集团股份有限公司药材公司</t>
    <phoneticPr fontId="5" type="noConversion"/>
  </si>
  <si>
    <t>津AB1020032</t>
  </si>
  <si>
    <t>91120102MA07HM3G69</t>
    <phoneticPr fontId="3" type="noConversion"/>
  </si>
  <si>
    <t>天津中新医药有限公司新新化工医药分公司</t>
    <phoneticPr fontId="3" type="noConversion"/>
  </si>
  <si>
    <t>仓库地址</t>
    <phoneticPr fontId="5" type="noConversion"/>
  </si>
  <si>
    <t>天津市河东区唐口新村劳动道六段11号楼</t>
  </si>
  <si>
    <t>统一储存配送：天津中新医药有限公司</t>
  </si>
  <si>
    <t>2022年第27期《药品经营许可证》变更情况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</si>
</sst>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2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1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14" fontId="6" fillId="0" borderId="1" xfId="6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0" borderId="1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E15" sqref="E15"/>
    </sheetView>
  </sheetViews>
  <sheetFormatPr defaultColWidth="9" defaultRowHeight="13.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12" ht="32.25" customHeight="1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12" s="6" customFormat="1" ht="44.25" customHeight="1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12" s="13" customFormat="1" ht="28.5">
      <c r="A3" s="10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12</v>
      </c>
      <c r="I3" s="8">
        <v>44755</v>
      </c>
      <c r="J3" s="12"/>
      <c r="K3" s="12"/>
      <c r="L3" s="12"/>
    </row>
    <row r="4" spans="1:12" s="14" customFormat="1" ht="28.5">
      <c r="A4" s="11">
        <v>2</v>
      </c>
      <c r="B4" s="11" t="s">
        <v>16</v>
      </c>
      <c r="C4" s="11" t="s">
        <v>17</v>
      </c>
      <c r="D4" s="11" t="s">
        <v>18</v>
      </c>
      <c r="E4" s="11" t="s">
        <v>9</v>
      </c>
      <c r="F4" s="11" t="s">
        <v>19</v>
      </c>
      <c r="G4" s="11" t="s">
        <v>20</v>
      </c>
      <c r="H4" s="11" t="s">
        <v>21</v>
      </c>
      <c r="I4" s="8">
        <v>44755</v>
      </c>
      <c r="J4" s="12"/>
    </row>
  </sheetData>
  <mergeCells count="1">
    <mergeCell ref="A1:I1"/>
  </mergeCells>
  <phoneticPr fontId="3" type="noConversion"/>
  <conditionalFormatting sqref="J3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2022-07-21T05:12:15Z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