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变更" sheetId="1" r:id="rId1"/>
    <sheet name="注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<sst xmlns="http://schemas.openxmlformats.org/spreadsheetml/2006/main" count="32" uniqueCount="28">
  <si>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《化妆品生产许可证》注销</t>
  </si>
  <si>
    <t>序号</t>
  </si>
  <si>
    <t>企业名称</t>
  </si>
  <si>
    <t>社会统一信用代码</t>
  </si>
  <si>
    <t>住所</t>
  </si>
  <si>
    <t>生产地址</t>
  </si>
  <si>
    <t>许可证号</t>
  </si>
  <si>
    <t>许可项目</t>
  </si>
  <si>
    <t>法定代表人</t>
  </si>
  <si>
    <t>注销日期</t>
  </si>
  <si>
    <t>天津锦盛堂科技有限公司</t>
  </si>
  <si>
    <t xml:space="preserve"> 91120101MA06YXF031</t>
  </si>
  <si>
    <t>天津市武清区豆张庄镇诚兴道12号</t>
  </si>
  <si>
    <t>天津市武清区豆张庄镇诚兴道1号</t>
  </si>
  <si>
    <t>津妆20210003</t>
  </si>
  <si>
    <t>一般液态单元；膏霜乳液单元；牙膏单元</t>
  </si>
  <si>
    <t>潘飞杨</t>
  </si>
  <si>
    <t>《化妆品生产许可证》变更</t>
  </si>
  <si>
    <t>许可证编号</t>
  </si>
  <si>
    <t>变更项目</t>
  </si>
  <si>
    <t>变更前内容</t>
  </si>
  <si>
    <t>变更后内容</t>
  </si>
  <si>
    <t>批准时间</t>
  </si>
  <si>
    <t>天津金耀药业有限公司</t>
  </si>
  <si>
    <t>津妆20200002</t>
  </si>
  <si>
    <t>天津开发区黄海路221号</t>
  </si>
  <si>
    <t>刘欣</t>
  </si>
  <si>
    <t>黄凤华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</si>
</sst>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b/>
      <sz val="10"/>
      <name val="黑体"/>
      <family val="3"/>
    </font>
    <font>
      <sz val="9"/>
      <name val="Calibri"/>
      <family val="2"/>
    </font>
    <font>
      <sz val="10.5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444444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4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25" sqref="E25"/>
    </sheetView>
  </sheetViews>
  <sheetFormatPr defaultColWidth="9.00390625" defaultRowHeight="14.25"/>
  <cols>
    <col min="6" max="6" width="26.625" style="0" customWidth="1"/>
    <col min="7" max="7" width="27.50390625" style="0" customWidth="1"/>
    <col min="8" max="8" width="14.50390625" style="0" customWidth="1"/>
  </cols>
  <sheetData>
    <row r="1" spans="1:8" ht="24">
      <c r="A1" s="9" t="s">
        <v>17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1</v>
      </c>
      <c r="B2" s="11" t="s">
        <v>2</v>
      </c>
      <c r="C2" s="12" t="s">
        <v>18</v>
      </c>
      <c r="D2" s="11" t="s">
        <v>5</v>
      </c>
      <c r="E2" s="11" t="s">
        <v>19</v>
      </c>
      <c r="F2" s="11" t="s">
        <v>20</v>
      </c>
      <c r="G2" s="11" t="s">
        <v>21</v>
      </c>
      <c r="H2" s="11" t="s">
        <v>22</v>
      </c>
    </row>
    <row r="3" spans="1:8" ht="14.25">
      <c r="A3" s="12"/>
      <c r="B3" s="12"/>
      <c r="C3" s="13"/>
      <c r="D3" s="12"/>
      <c r="E3" s="12"/>
      <c r="F3" s="12"/>
      <c r="G3" s="12"/>
      <c r="H3" s="12"/>
    </row>
    <row r="4" spans="1:8" ht="75.75" customHeight="1">
      <c r="A4" s="14">
        <v>1</v>
      </c>
      <c r="B4" s="15" t="s">
        <v>23</v>
      </c>
      <c r="C4" s="16" t="s">
        <v>24</v>
      </c>
      <c r="D4" s="16" t="s">
        <v>25</v>
      </c>
      <c r="E4" s="17" t="s">
        <v>8</v>
      </c>
      <c r="F4" s="16" t="s">
        <v>26</v>
      </c>
      <c r="G4" s="16" t="s">
        <v>27</v>
      </c>
      <c r="H4" s="18">
        <v>44855</v>
      </c>
    </row>
    <row r="5" spans="1:8" ht="14.25">
      <c r="A5" s="19"/>
      <c r="B5" s="19"/>
      <c r="C5" s="19"/>
      <c r="D5" s="19"/>
      <c r="E5" s="19"/>
      <c r="F5" s="19"/>
      <c r="G5" s="19"/>
      <c r="H5" s="19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B4">
      <formula1>1</formula1>
      <formula2>200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K9" sqref="K9"/>
    </sheetView>
  </sheetViews>
  <sheetFormatPr defaultColWidth="9.00390625" defaultRowHeight="14.25"/>
  <sheetData>
    <row r="1" spans="1:9" ht="24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24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84" customHeight="1">
      <c r="A3" s="3">
        <v>1</v>
      </c>
      <c r="B3" s="4" t="s">
        <v>10</v>
      </c>
      <c r="C3" s="5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6">
        <v>44854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2022-11-01T09:13:25Z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52E9C715C75643D4AED2EC528FE8EEBF</vt:lpwstr>
  </property>
  <property fmtid="{D5CDD505-2E9C-101B-9397-08002B2CF9AE}" pid="3" name="KSOProductBuildVer">
    <vt:lpwstr>2052-11.1.0.12598</vt:lpwstr>
  </property>
</Properties>
</file>