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审批公告\"/>
    </mc:Choice>
  </mc:AlternateContent>
  <bookViews>
    <workbookView xWindow="0" yWindow="0" windowWidth="28800" windowHeight="12465"/>
  </bookViews>
  <sheets>
    <sheet name="核发" sheetId="5" r:id="rId1"/>
    <sheet name="变更" sheetId="3" r:id="rId2"/>
    <sheet name="延续" sheetId="4" r:id="rId3"/>
  </sheets>
  <calcPr calcId="144525"/>
</workbook>
</file>

<file path=xl/sharedStrings.xml><?xml version="1.0" encoding="utf-8"?>
<sst xmlns="http://schemas.openxmlformats.org/spreadsheetml/2006/main" count="76" uniqueCount="55">
  <si>
    <t>序号</t>
  </si>
  <si>
    <t>企业名称</t>
  </si>
  <si>
    <t xml:space="preserve">许可证编号 </t>
  </si>
  <si>
    <t>变更项目</t>
  </si>
  <si>
    <t>变更前内容</t>
  </si>
  <si>
    <t xml:space="preserve">变更后内容 </t>
  </si>
  <si>
    <t>审批时间</t>
  </si>
  <si>
    <t>医疗器械生产许可证延续</t>
  </si>
  <si>
    <t>法定代表人</t>
  </si>
  <si>
    <t>企业负责人</t>
  </si>
  <si>
    <t>住所</t>
  </si>
  <si>
    <t>生产地址</t>
  </si>
  <si>
    <t>生产范围</t>
  </si>
  <si>
    <t>发证日期</t>
  </si>
  <si>
    <t>有效期至</t>
  </si>
  <si>
    <t>发证机关</t>
  </si>
  <si>
    <t>天津市药品监督管理局</t>
  </si>
  <si>
    <t>2022年11月14日</t>
  </si>
  <si>
    <t>津药监械生产许20120363号</t>
  </si>
  <si>
    <t>2022年11月16日</t>
  </si>
  <si>
    <t>津药监械生产许20110199号</t>
  </si>
  <si>
    <t>2022年11月17日</t>
  </si>
  <si>
    <t>津药监械生产许20200594号</t>
  </si>
  <si>
    <t>生产范围:&lt;br/&gt;2017年分类目录：III类:10-04血液净化及腹膜透析器具_x000D_
II类:14-13手术室感染控制用品</t>
  </si>
  <si>
    <r>
      <rPr>
        <sz val="11"/>
        <rFont val="宋体"/>
        <family val="3"/>
        <charset val="134"/>
        <scheme val="minor"/>
      </rPr>
      <t>津药监械生产许20100103号</t>
    </r>
  </si>
  <si>
    <t>生产地址</t>
    <phoneticPr fontId="7" type="noConversion"/>
  </si>
  <si>
    <t>II类:6855口腔科设备及器具 III类:14注输、护理和防护器械；II类:03神经和心血管手术器械，08呼吸、麻醉和急救器械，14注输、护理和防护器械***</t>
    <phoneticPr fontId="7" type="noConversion"/>
  </si>
  <si>
    <t>2002年分类目录：Ⅱ类：6855口腔科设备及器具；
2017年分类目录：Ⅲ类：14-01注射、穿刺器械；Ⅱ类：08-06呼吸、麻醉用管路、面罩；14-13手术室感染控制用品；14-14医护人员防护用品***</t>
    <phoneticPr fontId="11" type="noConversion"/>
  </si>
  <si>
    <t>天津施特雷生物科技股份有限公司</t>
    <phoneticPr fontId="7" type="noConversion"/>
  </si>
  <si>
    <t xml:space="preserve">
Ⅱ类:14-13手术室感染控制用品***</t>
  </si>
  <si>
    <t>天津嘉康医疗器械制造有限公司</t>
    <phoneticPr fontId="7" type="noConversion"/>
  </si>
  <si>
    <t>天津市北辰区天津医药医疗器械工业园京福公路东侧优谷新科园27-1-3</t>
  </si>
  <si>
    <t>天津市北辰区天津北辰经济技术开发区医药医疗器械工业园京福公路东侧优谷新科技园27-1</t>
    <phoneticPr fontId="7" type="noConversion"/>
  </si>
  <si>
    <t>III类:6815注射穿刺器械_x000D_
III类:10输血、透析和体外循环器械，14注输、护理和防护器械，22临床检验器械；II类:01有源手术器械，03神经和心血管手术器械，14注输、护理和防护器械，22临床检验器械***</t>
    <phoneticPr fontId="7" type="noConversion"/>
  </si>
  <si>
    <t>天津市远东医材有限公司</t>
    <phoneticPr fontId="7" type="noConversion"/>
  </si>
  <si>
    <t>III类:10输血、透析和体外循环器械，14注输、护理和防护器械，22临床检验器械；II类:01有源手术器械，03神经和心血管手术器械，14注输、护理和防护器械，22临床检验器械***</t>
    <phoneticPr fontId="7" type="noConversion"/>
  </si>
  <si>
    <t>天津伊腾圣杰医疗器械有限公司</t>
    <phoneticPr fontId="7" type="noConversion"/>
  </si>
  <si>
    <t>天津市金邦尼泰科医疗器械有限公司</t>
  </si>
  <si>
    <t>津药监械生产许20170502号</t>
  </si>
  <si>
    <t>霍树森</t>
  </si>
  <si>
    <t>刘延</t>
  </si>
  <si>
    <t>天津市宁河区现代产业园凯捷路9号</t>
  </si>
  <si>
    <t>III类:13无源植入器械***</t>
  </si>
  <si>
    <t>2027年11月26日</t>
  </si>
  <si>
    <t>新生产许可证编号</t>
  </si>
  <si>
    <t>有效期</t>
  </si>
  <si>
    <t>安然医疗器械（天津）有限公司</t>
  </si>
  <si>
    <t>津药监械生产许20220727号</t>
  </si>
  <si>
    <t>赵林</t>
  </si>
  <si>
    <t>天津市宝坻区天宝工业园宝旺道19号</t>
  </si>
  <si>
    <t>天津市宝坻区天宝工业园宝旺道19号院内</t>
  </si>
  <si>
    <t>II类:17口腔科器械***</t>
  </si>
  <si>
    <t>2027年11月13日</t>
  </si>
  <si>
    <t>医疗器械生产许可证变更</t>
    <phoneticPr fontId="7" type="noConversion"/>
  </si>
  <si>
    <t>医疗器械生产许可证核发</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</si>
</sst>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Tahoma"/>
      <charset val="134"/>
    </font>
    <font>
      <b/>
      <sz val="16"/>
      <color theme="1"/>
      <name val="宋体"/>
      <family val="3"/>
      <charset val="134"/>
    </font>
    <font>
      <b/>
      <sz val="16"/>
      <color theme="1"/>
      <name val="Tahoma"/>
      <family val="2"/>
    </font>
    <font>
      <b/>
      <sz val="10"/>
      <color theme="1"/>
      <name val="黑体"/>
      <family val="3"/>
      <charset val="134"/>
    </font>
    <font>
      <b/>
      <sz val="9"/>
      <color theme="1"/>
      <name val="黑体"/>
      <family val="3"/>
      <charset val="134"/>
    </font>
    <font>
      <sz val="11"/>
      <color theme="1"/>
      <name val="宋体"/>
      <family val="3"/>
      <charset val="134"/>
      <scheme val="minor"/>
    </font>
    <font>
      <sz val="10"/>
      <name val="Arial"/>
      <family val="2"/>
    </font>
    <font>
      <sz val="9"/>
      <name val="Tahoma"/>
      <family val="2"/>
    </font>
    <font>
      <sz val="11"/>
      <name val="宋体"/>
      <family val="3"/>
      <charset val="134"/>
      <scheme val="minor"/>
    </font>
    <font>
      <sz val="12"/>
      <color indexed="8"/>
      <name val="宋体"/>
      <family val="3"/>
      <charset val="134"/>
    </font>
    <font>
      <sz val="11"/>
      <color indexed="8"/>
      <name val="宋体"/>
      <family val="3"/>
      <charset val="134"/>
    </font>
    <font>
      <sz val="9"/>
      <name val="宋体"/>
      <family val="3"/>
      <charset val="134"/>
      <scheme val="minor"/>
    </font>
    <font>
      <b/>
      <sz val="10"/>
      <name val="Arial"/>
      <family val="2"/>
    </font>
    <font>
      <b/>
      <sz val="16"/>
      <color theme="1"/>
      <name val="宋体"/>
      <family val="3"/>
      <charset val="134"/>
    </font>
    <font>
      <b/>
      <sz val="16"/>
      <name val="宋体"/>
      <family val="3"/>
      <charset val="134"/>
    </font>
    <font>
      <sz val="16"/>
      <name val="Arial"/>
      <family val="2"/>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cellStyleXfs>
  <cellXfs count="21">
    <xf numFmtId="0" fontId="0" fillId="0" borderId="0" xfId="0"/>
    <xf numFmtId="0" fontId="3" fillId="0" borderId="1" xfId="0" applyFont="1" applyBorder="1" applyAlignment="1">
      <alignment horizontal="center" vertical="center" wrapText="1"/>
    </xf>
    <xf numFmtId="0" fontId="0" fillId="0" borderId="1" xfId="0" applyBorder="1"/>
    <xf numFmtId="0" fontId="0" fillId="0" borderId="0" xfId="0" applyAlignment="1">
      <alignment horizontal="center" vertical="center" wrapText="1"/>
    </xf>
    <xf numFmtId="0" fontId="4"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NumberFormat="1" applyFont="1" applyFill="1" applyBorder="1" applyAlignment="1">
      <alignment horizontal="center" vertical="center" wrapText="1"/>
    </xf>
    <xf numFmtId="0" fontId="10" fillId="0" borderId="2" xfId="3" applyFont="1" applyFill="1" applyBorder="1" applyAlignment="1">
      <alignment horizontal="left" vertical="center"/>
    </xf>
    <xf numFmtId="0" fontId="10" fillId="0" borderId="2" xfId="3" applyFont="1" applyFill="1" applyBorder="1" applyAlignment="1">
      <alignment horizontal="left" vertical="center" wrapText="1"/>
    </xf>
    <xf numFmtId="0" fontId="5" fillId="0" borderId="2" xfId="0" applyFont="1" applyBorder="1" applyAlignment="1">
      <alignment horizontal="center" vertical="center" wrapText="1"/>
    </xf>
    <xf numFmtId="0" fontId="0" fillId="0" borderId="2" xfId="0" applyNumberFormat="1" applyFont="1" applyFill="1" applyBorder="1" applyAlignment="1">
      <alignment horizontal="center" vertical="center" wrapText="1"/>
    </xf>
    <xf numFmtId="0" fontId="6" fillId="0" borderId="0" xfId="1" applyNumberFormat="1" applyFont="1" applyFill="1" applyBorder="1" applyAlignment="1"/>
    <xf numFmtId="0" fontId="12" fillId="0" borderId="0" xfId="1" applyNumberFormat="1" applyFont="1" applyFill="1" applyBorder="1" applyAlignment="1">
      <alignment horizontal="center" vertical="center"/>
    </xf>
    <xf numFmtId="0" fontId="6" fillId="0" borderId="0" xfId="1" applyNumberFormat="1" applyFont="1" applyFill="1" applyBorder="1" applyAlignment="1">
      <alignment horizontal="center" vertical="center" wrapText="1"/>
    </xf>
    <xf numFmtId="0" fontId="14" fillId="0" borderId="0" xfId="1" applyNumberFormat="1" applyFont="1" applyFill="1" applyBorder="1" applyAlignment="1">
      <alignment horizontal="center" vertical="center"/>
    </xf>
    <xf numFmtId="0" fontId="15" fillId="0" borderId="0" xfId="1" applyNumberFormat="1" applyFont="1" applyFill="1" applyBorder="1" applyAlignment="1"/>
    <xf numFmtId="0" fontId="1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cellXfs>
  <cellStyles count="4">
    <cellStyle name="常规" xfId="0" builtinId="0"/>
    <cellStyle name="常规 2" xfId="1"/>
    <cellStyle name="常规 3" xfId="2"/>
    <cellStyle name="常规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abSelected="1" zoomScaleNormal="100" workbookViewId="0">
      <selection activeCell="A3" sqref="A3"/>
    </sheetView>
  </sheetViews>
  <sheetFormatPr defaultRowHeight="12.75" x14ac:dyDescent="0.2"/>
  <cols>
    <col min="1" max="1" width="4.375" style="12" bestFit="1" customWidth="1"/>
    <col min="2" max="2" width="13.125" style="12" bestFit="1" customWidth="1"/>
    <col min="3" max="3" width="21.875" style="12" bestFit="1" customWidth="1"/>
    <col min="4" max="5" width="13.125" style="12" bestFit="1" customWidth="1"/>
    <col min="6" max="8" width="21.875" style="12" bestFit="1" customWidth="1"/>
    <col min="9" max="11" width="13.125" style="12" bestFit="1" customWidth="1"/>
    <col min="12" max="256" width="9" style="12"/>
    <col min="257" max="257" width="4.375" style="12" bestFit="1" customWidth="1"/>
    <col min="258" max="258" width="13.125" style="12" bestFit="1" customWidth="1"/>
    <col min="259" max="259" width="21.875" style="12" bestFit="1" customWidth="1"/>
    <col min="260" max="261" width="13.125" style="12" bestFit="1" customWidth="1"/>
    <col min="262" max="264" width="21.875" style="12" bestFit="1" customWidth="1"/>
    <col min="265" max="267" width="13.125" style="12" bestFit="1" customWidth="1"/>
    <col min="268" max="512" width="9" style="12"/>
    <col min="513" max="513" width="4.375" style="12" bestFit="1" customWidth="1"/>
    <col min="514" max="514" width="13.125" style="12" bestFit="1" customWidth="1"/>
    <col min="515" max="515" width="21.875" style="12" bestFit="1" customWidth="1"/>
    <col min="516" max="517" width="13.125" style="12" bestFit="1" customWidth="1"/>
    <col min="518" max="520" width="21.875" style="12" bestFit="1" customWidth="1"/>
    <col min="521" max="523" width="13.125" style="12" bestFit="1" customWidth="1"/>
    <col min="524" max="768" width="9" style="12"/>
    <col min="769" max="769" width="4.375" style="12" bestFit="1" customWidth="1"/>
    <col min="770" max="770" width="13.125" style="12" bestFit="1" customWidth="1"/>
    <col min="771" max="771" width="21.875" style="12" bestFit="1" customWidth="1"/>
    <col min="772" max="773" width="13.125" style="12" bestFit="1" customWidth="1"/>
    <col min="774" max="776" width="21.875" style="12" bestFit="1" customWidth="1"/>
    <col min="777" max="779" width="13.125" style="12" bestFit="1" customWidth="1"/>
    <col min="780" max="1024" width="9" style="12"/>
    <col min="1025" max="1025" width="4.375" style="12" bestFit="1" customWidth="1"/>
    <col min="1026" max="1026" width="13.125" style="12" bestFit="1" customWidth="1"/>
    <col min="1027" max="1027" width="21.875" style="12" bestFit="1" customWidth="1"/>
    <col min="1028" max="1029" width="13.125" style="12" bestFit="1" customWidth="1"/>
    <col min="1030" max="1032" width="21.875" style="12" bestFit="1" customWidth="1"/>
    <col min="1033" max="1035" width="13.125" style="12" bestFit="1" customWidth="1"/>
    <col min="1036" max="1280" width="9" style="12"/>
    <col min="1281" max="1281" width="4.375" style="12" bestFit="1" customWidth="1"/>
    <col min="1282" max="1282" width="13.125" style="12" bestFit="1" customWidth="1"/>
    <col min="1283" max="1283" width="21.875" style="12" bestFit="1" customWidth="1"/>
    <col min="1284" max="1285" width="13.125" style="12" bestFit="1" customWidth="1"/>
    <col min="1286" max="1288" width="21.875" style="12" bestFit="1" customWidth="1"/>
    <col min="1289" max="1291" width="13.125" style="12" bestFit="1" customWidth="1"/>
    <col min="1292" max="1536" width="9" style="12"/>
    <col min="1537" max="1537" width="4.375" style="12" bestFit="1" customWidth="1"/>
    <col min="1538" max="1538" width="13.125" style="12" bestFit="1" customWidth="1"/>
    <col min="1539" max="1539" width="21.875" style="12" bestFit="1" customWidth="1"/>
    <col min="1540" max="1541" width="13.125" style="12" bestFit="1" customWidth="1"/>
    <col min="1542" max="1544" width="21.875" style="12" bestFit="1" customWidth="1"/>
    <col min="1545" max="1547" width="13.125" style="12" bestFit="1" customWidth="1"/>
    <col min="1548" max="1792" width="9" style="12"/>
    <col min="1793" max="1793" width="4.375" style="12" bestFit="1" customWidth="1"/>
    <col min="1794" max="1794" width="13.125" style="12" bestFit="1" customWidth="1"/>
    <col min="1795" max="1795" width="21.875" style="12" bestFit="1" customWidth="1"/>
    <col min="1796" max="1797" width="13.125" style="12" bestFit="1" customWidth="1"/>
    <col min="1798" max="1800" width="21.875" style="12" bestFit="1" customWidth="1"/>
    <col min="1801" max="1803" width="13.125" style="12" bestFit="1" customWidth="1"/>
    <col min="1804" max="2048" width="9" style="12"/>
    <col min="2049" max="2049" width="4.375" style="12" bestFit="1" customWidth="1"/>
    <col min="2050" max="2050" width="13.125" style="12" bestFit="1" customWidth="1"/>
    <col min="2051" max="2051" width="21.875" style="12" bestFit="1" customWidth="1"/>
    <col min="2052" max="2053" width="13.125" style="12" bestFit="1" customWidth="1"/>
    <col min="2054" max="2056" width="21.875" style="12" bestFit="1" customWidth="1"/>
    <col min="2057" max="2059" width="13.125" style="12" bestFit="1" customWidth="1"/>
    <col min="2060" max="2304" width="9" style="12"/>
    <col min="2305" max="2305" width="4.375" style="12" bestFit="1" customWidth="1"/>
    <col min="2306" max="2306" width="13.125" style="12" bestFit="1" customWidth="1"/>
    <col min="2307" max="2307" width="21.875" style="12" bestFit="1" customWidth="1"/>
    <col min="2308" max="2309" width="13.125" style="12" bestFit="1" customWidth="1"/>
    <col min="2310" max="2312" width="21.875" style="12" bestFit="1" customWidth="1"/>
    <col min="2313" max="2315" width="13.125" style="12" bestFit="1" customWidth="1"/>
    <col min="2316" max="2560" width="9" style="12"/>
    <col min="2561" max="2561" width="4.375" style="12" bestFit="1" customWidth="1"/>
    <col min="2562" max="2562" width="13.125" style="12" bestFit="1" customWidth="1"/>
    <col min="2563" max="2563" width="21.875" style="12" bestFit="1" customWidth="1"/>
    <col min="2564" max="2565" width="13.125" style="12" bestFit="1" customWidth="1"/>
    <col min="2566" max="2568" width="21.875" style="12" bestFit="1" customWidth="1"/>
    <col min="2569" max="2571" width="13.125" style="12" bestFit="1" customWidth="1"/>
    <col min="2572" max="2816" width="9" style="12"/>
    <col min="2817" max="2817" width="4.375" style="12" bestFit="1" customWidth="1"/>
    <col min="2818" max="2818" width="13.125" style="12" bestFit="1" customWidth="1"/>
    <col min="2819" max="2819" width="21.875" style="12" bestFit="1" customWidth="1"/>
    <col min="2820" max="2821" width="13.125" style="12" bestFit="1" customWidth="1"/>
    <col min="2822" max="2824" width="21.875" style="12" bestFit="1" customWidth="1"/>
    <col min="2825" max="2827" width="13.125" style="12" bestFit="1" customWidth="1"/>
    <col min="2828" max="3072" width="9" style="12"/>
    <col min="3073" max="3073" width="4.375" style="12" bestFit="1" customWidth="1"/>
    <col min="3074" max="3074" width="13.125" style="12" bestFit="1" customWidth="1"/>
    <col min="3075" max="3075" width="21.875" style="12" bestFit="1" customWidth="1"/>
    <col min="3076" max="3077" width="13.125" style="12" bestFit="1" customWidth="1"/>
    <col min="3078" max="3080" width="21.875" style="12" bestFit="1" customWidth="1"/>
    <col min="3081" max="3083" width="13.125" style="12" bestFit="1" customWidth="1"/>
    <col min="3084" max="3328" width="9" style="12"/>
    <col min="3329" max="3329" width="4.375" style="12" bestFit="1" customWidth="1"/>
    <col min="3330" max="3330" width="13.125" style="12" bestFit="1" customWidth="1"/>
    <col min="3331" max="3331" width="21.875" style="12" bestFit="1" customWidth="1"/>
    <col min="3332" max="3333" width="13.125" style="12" bestFit="1" customWidth="1"/>
    <col min="3334" max="3336" width="21.875" style="12" bestFit="1" customWidth="1"/>
    <col min="3337" max="3339" width="13.125" style="12" bestFit="1" customWidth="1"/>
    <col min="3340" max="3584" width="9" style="12"/>
    <col min="3585" max="3585" width="4.375" style="12" bestFit="1" customWidth="1"/>
    <col min="3586" max="3586" width="13.125" style="12" bestFit="1" customWidth="1"/>
    <col min="3587" max="3587" width="21.875" style="12" bestFit="1" customWidth="1"/>
    <col min="3588" max="3589" width="13.125" style="12" bestFit="1" customWidth="1"/>
    <col min="3590" max="3592" width="21.875" style="12" bestFit="1" customWidth="1"/>
    <col min="3593" max="3595" width="13.125" style="12" bestFit="1" customWidth="1"/>
    <col min="3596" max="3840" width="9" style="12"/>
    <col min="3841" max="3841" width="4.375" style="12" bestFit="1" customWidth="1"/>
    <col min="3842" max="3842" width="13.125" style="12" bestFit="1" customWidth="1"/>
    <col min="3843" max="3843" width="21.875" style="12" bestFit="1" customWidth="1"/>
    <col min="3844" max="3845" width="13.125" style="12" bestFit="1" customWidth="1"/>
    <col min="3846" max="3848" width="21.875" style="12" bestFit="1" customWidth="1"/>
    <col min="3849" max="3851" width="13.125" style="12" bestFit="1" customWidth="1"/>
    <col min="3852" max="4096" width="9" style="12"/>
    <col min="4097" max="4097" width="4.375" style="12" bestFit="1" customWidth="1"/>
    <col min="4098" max="4098" width="13.125" style="12" bestFit="1" customWidth="1"/>
    <col min="4099" max="4099" width="21.875" style="12" bestFit="1" customWidth="1"/>
    <col min="4100" max="4101" width="13.125" style="12" bestFit="1" customWidth="1"/>
    <col min="4102" max="4104" width="21.875" style="12" bestFit="1" customWidth="1"/>
    <col min="4105" max="4107" width="13.125" style="12" bestFit="1" customWidth="1"/>
    <col min="4108" max="4352" width="9" style="12"/>
    <col min="4353" max="4353" width="4.375" style="12" bestFit="1" customWidth="1"/>
    <col min="4354" max="4354" width="13.125" style="12" bestFit="1" customWidth="1"/>
    <col min="4355" max="4355" width="21.875" style="12" bestFit="1" customWidth="1"/>
    <col min="4356" max="4357" width="13.125" style="12" bestFit="1" customWidth="1"/>
    <col min="4358" max="4360" width="21.875" style="12" bestFit="1" customWidth="1"/>
    <col min="4361" max="4363" width="13.125" style="12" bestFit="1" customWidth="1"/>
    <col min="4364" max="4608" width="9" style="12"/>
    <col min="4609" max="4609" width="4.375" style="12" bestFit="1" customWidth="1"/>
    <col min="4610" max="4610" width="13.125" style="12" bestFit="1" customWidth="1"/>
    <col min="4611" max="4611" width="21.875" style="12" bestFit="1" customWidth="1"/>
    <col min="4612" max="4613" width="13.125" style="12" bestFit="1" customWidth="1"/>
    <col min="4614" max="4616" width="21.875" style="12" bestFit="1" customWidth="1"/>
    <col min="4617" max="4619" width="13.125" style="12" bestFit="1" customWidth="1"/>
    <col min="4620" max="4864" width="9" style="12"/>
    <col min="4865" max="4865" width="4.375" style="12" bestFit="1" customWidth="1"/>
    <col min="4866" max="4866" width="13.125" style="12" bestFit="1" customWidth="1"/>
    <col min="4867" max="4867" width="21.875" style="12" bestFit="1" customWidth="1"/>
    <col min="4868" max="4869" width="13.125" style="12" bestFit="1" customWidth="1"/>
    <col min="4870" max="4872" width="21.875" style="12" bestFit="1" customWidth="1"/>
    <col min="4873" max="4875" width="13.125" style="12" bestFit="1" customWidth="1"/>
    <col min="4876" max="5120" width="9" style="12"/>
    <col min="5121" max="5121" width="4.375" style="12" bestFit="1" customWidth="1"/>
    <col min="5122" max="5122" width="13.125" style="12" bestFit="1" customWidth="1"/>
    <col min="5123" max="5123" width="21.875" style="12" bestFit="1" customWidth="1"/>
    <col min="5124" max="5125" width="13.125" style="12" bestFit="1" customWidth="1"/>
    <col min="5126" max="5128" width="21.875" style="12" bestFit="1" customWidth="1"/>
    <col min="5129" max="5131" width="13.125" style="12" bestFit="1" customWidth="1"/>
    <col min="5132" max="5376" width="9" style="12"/>
    <col min="5377" max="5377" width="4.375" style="12" bestFit="1" customWidth="1"/>
    <col min="5378" max="5378" width="13.125" style="12" bestFit="1" customWidth="1"/>
    <col min="5379" max="5379" width="21.875" style="12" bestFit="1" customWidth="1"/>
    <col min="5380" max="5381" width="13.125" style="12" bestFit="1" customWidth="1"/>
    <col min="5382" max="5384" width="21.875" style="12" bestFit="1" customWidth="1"/>
    <col min="5385" max="5387" width="13.125" style="12" bestFit="1" customWidth="1"/>
    <col min="5388" max="5632" width="9" style="12"/>
    <col min="5633" max="5633" width="4.375" style="12" bestFit="1" customWidth="1"/>
    <col min="5634" max="5634" width="13.125" style="12" bestFit="1" customWidth="1"/>
    <col min="5635" max="5635" width="21.875" style="12" bestFit="1" customWidth="1"/>
    <col min="5636" max="5637" width="13.125" style="12" bestFit="1" customWidth="1"/>
    <col min="5638" max="5640" width="21.875" style="12" bestFit="1" customWidth="1"/>
    <col min="5641" max="5643" width="13.125" style="12" bestFit="1" customWidth="1"/>
    <col min="5644" max="5888" width="9" style="12"/>
    <col min="5889" max="5889" width="4.375" style="12" bestFit="1" customWidth="1"/>
    <col min="5890" max="5890" width="13.125" style="12" bestFit="1" customWidth="1"/>
    <col min="5891" max="5891" width="21.875" style="12" bestFit="1" customWidth="1"/>
    <col min="5892" max="5893" width="13.125" style="12" bestFit="1" customWidth="1"/>
    <col min="5894" max="5896" width="21.875" style="12" bestFit="1" customWidth="1"/>
    <col min="5897" max="5899" width="13.125" style="12" bestFit="1" customWidth="1"/>
    <col min="5900" max="6144" width="9" style="12"/>
    <col min="6145" max="6145" width="4.375" style="12" bestFit="1" customWidth="1"/>
    <col min="6146" max="6146" width="13.125" style="12" bestFit="1" customWidth="1"/>
    <col min="6147" max="6147" width="21.875" style="12" bestFit="1" customWidth="1"/>
    <col min="6148" max="6149" width="13.125" style="12" bestFit="1" customWidth="1"/>
    <col min="6150" max="6152" width="21.875" style="12" bestFit="1" customWidth="1"/>
    <col min="6153" max="6155" width="13.125" style="12" bestFit="1" customWidth="1"/>
    <col min="6156" max="6400" width="9" style="12"/>
    <col min="6401" max="6401" width="4.375" style="12" bestFit="1" customWidth="1"/>
    <col min="6402" max="6402" width="13.125" style="12" bestFit="1" customWidth="1"/>
    <col min="6403" max="6403" width="21.875" style="12" bestFit="1" customWidth="1"/>
    <col min="6404" max="6405" width="13.125" style="12" bestFit="1" customWidth="1"/>
    <col min="6406" max="6408" width="21.875" style="12" bestFit="1" customWidth="1"/>
    <col min="6409" max="6411" width="13.125" style="12" bestFit="1" customWidth="1"/>
    <col min="6412" max="6656" width="9" style="12"/>
    <col min="6657" max="6657" width="4.375" style="12" bestFit="1" customWidth="1"/>
    <col min="6658" max="6658" width="13.125" style="12" bestFit="1" customWidth="1"/>
    <col min="6659" max="6659" width="21.875" style="12" bestFit="1" customWidth="1"/>
    <col min="6660" max="6661" width="13.125" style="12" bestFit="1" customWidth="1"/>
    <col min="6662" max="6664" width="21.875" style="12" bestFit="1" customWidth="1"/>
    <col min="6665" max="6667" width="13.125" style="12" bestFit="1" customWidth="1"/>
    <col min="6668" max="6912" width="9" style="12"/>
    <col min="6913" max="6913" width="4.375" style="12" bestFit="1" customWidth="1"/>
    <col min="6914" max="6914" width="13.125" style="12" bestFit="1" customWidth="1"/>
    <col min="6915" max="6915" width="21.875" style="12" bestFit="1" customWidth="1"/>
    <col min="6916" max="6917" width="13.125" style="12" bestFit="1" customWidth="1"/>
    <col min="6918" max="6920" width="21.875" style="12" bestFit="1" customWidth="1"/>
    <col min="6921" max="6923" width="13.125" style="12" bestFit="1" customWidth="1"/>
    <col min="6924" max="7168" width="9" style="12"/>
    <col min="7169" max="7169" width="4.375" style="12" bestFit="1" customWidth="1"/>
    <col min="7170" max="7170" width="13.125" style="12" bestFit="1" customWidth="1"/>
    <col min="7171" max="7171" width="21.875" style="12" bestFit="1" customWidth="1"/>
    <col min="7172" max="7173" width="13.125" style="12" bestFit="1" customWidth="1"/>
    <col min="7174" max="7176" width="21.875" style="12" bestFit="1" customWidth="1"/>
    <col min="7177" max="7179" width="13.125" style="12" bestFit="1" customWidth="1"/>
    <col min="7180" max="7424" width="9" style="12"/>
    <col min="7425" max="7425" width="4.375" style="12" bestFit="1" customWidth="1"/>
    <col min="7426" max="7426" width="13.125" style="12" bestFit="1" customWidth="1"/>
    <col min="7427" max="7427" width="21.875" style="12" bestFit="1" customWidth="1"/>
    <col min="7428" max="7429" width="13.125" style="12" bestFit="1" customWidth="1"/>
    <col min="7430" max="7432" width="21.875" style="12" bestFit="1" customWidth="1"/>
    <col min="7433" max="7435" width="13.125" style="12" bestFit="1" customWidth="1"/>
    <col min="7436" max="7680" width="9" style="12"/>
    <col min="7681" max="7681" width="4.375" style="12" bestFit="1" customWidth="1"/>
    <col min="7682" max="7682" width="13.125" style="12" bestFit="1" customWidth="1"/>
    <col min="7683" max="7683" width="21.875" style="12" bestFit="1" customWidth="1"/>
    <col min="7684" max="7685" width="13.125" style="12" bestFit="1" customWidth="1"/>
    <col min="7686" max="7688" width="21.875" style="12" bestFit="1" customWidth="1"/>
    <col min="7689" max="7691" width="13.125" style="12" bestFit="1" customWidth="1"/>
    <col min="7692" max="7936" width="9" style="12"/>
    <col min="7937" max="7937" width="4.375" style="12" bestFit="1" customWidth="1"/>
    <col min="7938" max="7938" width="13.125" style="12" bestFit="1" customWidth="1"/>
    <col min="7939" max="7939" width="21.875" style="12" bestFit="1" customWidth="1"/>
    <col min="7940" max="7941" width="13.125" style="12" bestFit="1" customWidth="1"/>
    <col min="7942" max="7944" width="21.875" style="12" bestFit="1" customWidth="1"/>
    <col min="7945" max="7947" width="13.125" style="12" bestFit="1" customWidth="1"/>
    <col min="7948" max="8192" width="9" style="12"/>
    <col min="8193" max="8193" width="4.375" style="12" bestFit="1" customWidth="1"/>
    <col min="8194" max="8194" width="13.125" style="12" bestFit="1" customWidth="1"/>
    <col min="8195" max="8195" width="21.875" style="12" bestFit="1" customWidth="1"/>
    <col min="8196" max="8197" width="13.125" style="12" bestFit="1" customWidth="1"/>
    <col min="8198" max="8200" width="21.875" style="12" bestFit="1" customWidth="1"/>
    <col min="8201" max="8203" width="13.125" style="12" bestFit="1" customWidth="1"/>
    <col min="8204" max="8448" width="9" style="12"/>
    <col min="8449" max="8449" width="4.375" style="12" bestFit="1" customWidth="1"/>
    <col min="8450" max="8450" width="13.125" style="12" bestFit="1" customWidth="1"/>
    <col min="8451" max="8451" width="21.875" style="12" bestFit="1" customWidth="1"/>
    <col min="8452" max="8453" width="13.125" style="12" bestFit="1" customWidth="1"/>
    <col min="8454" max="8456" width="21.875" style="12" bestFit="1" customWidth="1"/>
    <col min="8457" max="8459" width="13.125" style="12" bestFit="1" customWidth="1"/>
    <col min="8460" max="8704" width="9" style="12"/>
    <col min="8705" max="8705" width="4.375" style="12" bestFit="1" customWidth="1"/>
    <col min="8706" max="8706" width="13.125" style="12" bestFit="1" customWidth="1"/>
    <col min="8707" max="8707" width="21.875" style="12" bestFit="1" customWidth="1"/>
    <col min="8708" max="8709" width="13.125" style="12" bestFit="1" customWidth="1"/>
    <col min="8710" max="8712" width="21.875" style="12" bestFit="1" customWidth="1"/>
    <col min="8713" max="8715" width="13.125" style="12" bestFit="1" customWidth="1"/>
    <col min="8716" max="8960" width="9" style="12"/>
    <col min="8961" max="8961" width="4.375" style="12" bestFit="1" customWidth="1"/>
    <col min="8962" max="8962" width="13.125" style="12" bestFit="1" customWidth="1"/>
    <col min="8963" max="8963" width="21.875" style="12" bestFit="1" customWidth="1"/>
    <col min="8964" max="8965" width="13.125" style="12" bestFit="1" customWidth="1"/>
    <col min="8966" max="8968" width="21.875" style="12" bestFit="1" customWidth="1"/>
    <col min="8969" max="8971" width="13.125" style="12" bestFit="1" customWidth="1"/>
    <col min="8972" max="9216" width="9" style="12"/>
    <col min="9217" max="9217" width="4.375" style="12" bestFit="1" customWidth="1"/>
    <col min="9218" max="9218" width="13.125" style="12" bestFit="1" customWidth="1"/>
    <col min="9219" max="9219" width="21.875" style="12" bestFit="1" customWidth="1"/>
    <col min="9220" max="9221" width="13.125" style="12" bestFit="1" customWidth="1"/>
    <col min="9222" max="9224" width="21.875" style="12" bestFit="1" customWidth="1"/>
    <col min="9225" max="9227" width="13.125" style="12" bestFit="1" customWidth="1"/>
    <col min="9228" max="9472" width="9" style="12"/>
    <col min="9473" max="9473" width="4.375" style="12" bestFit="1" customWidth="1"/>
    <col min="9474" max="9474" width="13.125" style="12" bestFit="1" customWidth="1"/>
    <col min="9475" max="9475" width="21.875" style="12" bestFit="1" customWidth="1"/>
    <col min="9476" max="9477" width="13.125" style="12" bestFit="1" customWidth="1"/>
    <col min="9478" max="9480" width="21.875" style="12" bestFit="1" customWidth="1"/>
    <col min="9481" max="9483" width="13.125" style="12" bestFit="1" customWidth="1"/>
    <col min="9484" max="9728" width="9" style="12"/>
    <col min="9729" max="9729" width="4.375" style="12" bestFit="1" customWidth="1"/>
    <col min="9730" max="9730" width="13.125" style="12" bestFit="1" customWidth="1"/>
    <col min="9731" max="9731" width="21.875" style="12" bestFit="1" customWidth="1"/>
    <col min="9732" max="9733" width="13.125" style="12" bestFit="1" customWidth="1"/>
    <col min="9734" max="9736" width="21.875" style="12" bestFit="1" customWidth="1"/>
    <col min="9737" max="9739" width="13.125" style="12" bestFit="1" customWidth="1"/>
    <col min="9740" max="9984" width="9" style="12"/>
    <col min="9985" max="9985" width="4.375" style="12" bestFit="1" customWidth="1"/>
    <col min="9986" max="9986" width="13.125" style="12" bestFit="1" customWidth="1"/>
    <col min="9987" max="9987" width="21.875" style="12" bestFit="1" customWidth="1"/>
    <col min="9988" max="9989" width="13.125" style="12" bestFit="1" customWidth="1"/>
    <col min="9990" max="9992" width="21.875" style="12" bestFit="1" customWidth="1"/>
    <col min="9993" max="9995" width="13.125" style="12" bestFit="1" customWidth="1"/>
    <col min="9996" max="10240" width="9" style="12"/>
    <col min="10241" max="10241" width="4.375" style="12" bestFit="1" customWidth="1"/>
    <col min="10242" max="10242" width="13.125" style="12" bestFit="1" customWidth="1"/>
    <col min="10243" max="10243" width="21.875" style="12" bestFit="1" customWidth="1"/>
    <col min="10244" max="10245" width="13.125" style="12" bestFit="1" customWidth="1"/>
    <col min="10246" max="10248" width="21.875" style="12" bestFit="1" customWidth="1"/>
    <col min="10249" max="10251" width="13.125" style="12" bestFit="1" customWidth="1"/>
    <col min="10252" max="10496" width="9" style="12"/>
    <col min="10497" max="10497" width="4.375" style="12" bestFit="1" customWidth="1"/>
    <col min="10498" max="10498" width="13.125" style="12" bestFit="1" customWidth="1"/>
    <col min="10499" max="10499" width="21.875" style="12" bestFit="1" customWidth="1"/>
    <col min="10500" max="10501" width="13.125" style="12" bestFit="1" customWidth="1"/>
    <col min="10502" max="10504" width="21.875" style="12" bestFit="1" customWidth="1"/>
    <col min="10505" max="10507" width="13.125" style="12" bestFit="1" customWidth="1"/>
    <col min="10508" max="10752" width="9" style="12"/>
    <col min="10753" max="10753" width="4.375" style="12" bestFit="1" customWidth="1"/>
    <col min="10754" max="10754" width="13.125" style="12" bestFit="1" customWidth="1"/>
    <col min="10755" max="10755" width="21.875" style="12" bestFit="1" customWidth="1"/>
    <col min="10756" max="10757" width="13.125" style="12" bestFit="1" customWidth="1"/>
    <col min="10758" max="10760" width="21.875" style="12" bestFit="1" customWidth="1"/>
    <col min="10761" max="10763" width="13.125" style="12" bestFit="1" customWidth="1"/>
    <col min="10764" max="11008" width="9" style="12"/>
    <col min="11009" max="11009" width="4.375" style="12" bestFit="1" customWidth="1"/>
    <col min="11010" max="11010" width="13.125" style="12" bestFit="1" customWidth="1"/>
    <col min="11011" max="11011" width="21.875" style="12" bestFit="1" customWidth="1"/>
    <col min="11012" max="11013" width="13.125" style="12" bestFit="1" customWidth="1"/>
    <col min="11014" max="11016" width="21.875" style="12" bestFit="1" customWidth="1"/>
    <col min="11017" max="11019" width="13.125" style="12" bestFit="1" customWidth="1"/>
    <col min="11020" max="11264" width="9" style="12"/>
    <col min="11265" max="11265" width="4.375" style="12" bestFit="1" customWidth="1"/>
    <col min="11266" max="11266" width="13.125" style="12" bestFit="1" customWidth="1"/>
    <col min="11267" max="11267" width="21.875" style="12" bestFit="1" customWidth="1"/>
    <col min="11268" max="11269" width="13.125" style="12" bestFit="1" customWidth="1"/>
    <col min="11270" max="11272" width="21.875" style="12" bestFit="1" customWidth="1"/>
    <col min="11273" max="11275" width="13.125" style="12" bestFit="1" customWidth="1"/>
    <col min="11276" max="11520" width="9" style="12"/>
    <col min="11521" max="11521" width="4.375" style="12" bestFit="1" customWidth="1"/>
    <col min="11522" max="11522" width="13.125" style="12" bestFit="1" customWidth="1"/>
    <col min="11523" max="11523" width="21.875" style="12" bestFit="1" customWidth="1"/>
    <col min="11524" max="11525" width="13.125" style="12" bestFit="1" customWidth="1"/>
    <col min="11526" max="11528" width="21.875" style="12" bestFit="1" customWidth="1"/>
    <col min="11529" max="11531" width="13.125" style="12" bestFit="1" customWidth="1"/>
    <col min="11532" max="11776" width="9" style="12"/>
    <col min="11777" max="11777" width="4.375" style="12" bestFit="1" customWidth="1"/>
    <col min="11778" max="11778" width="13.125" style="12" bestFit="1" customWidth="1"/>
    <col min="11779" max="11779" width="21.875" style="12" bestFit="1" customWidth="1"/>
    <col min="11780" max="11781" width="13.125" style="12" bestFit="1" customWidth="1"/>
    <col min="11782" max="11784" width="21.875" style="12" bestFit="1" customWidth="1"/>
    <col min="11785" max="11787" width="13.125" style="12" bestFit="1" customWidth="1"/>
    <col min="11788" max="12032" width="9" style="12"/>
    <col min="12033" max="12033" width="4.375" style="12" bestFit="1" customWidth="1"/>
    <col min="12034" max="12034" width="13.125" style="12" bestFit="1" customWidth="1"/>
    <col min="12035" max="12035" width="21.875" style="12" bestFit="1" customWidth="1"/>
    <col min="12036" max="12037" width="13.125" style="12" bestFit="1" customWidth="1"/>
    <col min="12038" max="12040" width="21.875" style="12" bestFit="1" customWidth="1"/>
    <col min="12041" max="12043" width="13.125" style="12" bestFit="1" customWidth="1"/>
    <col min="12044" max="12288" width="9" style="12"/>
    <col min="12289" max="12289" width="4.375" style="12" bestFit="1" customWidth="1"/>
    <col min="12290" max="12290" width="13.125" style="12" bestFit="1" customWidth="1"/>
    <col min="12291" max="12291" width="21.875" style="12" bestFit="1" customWidth="1"/>
    <col min="12292" max="12293" width="13.125" style="12" bestFit="1" customWidth="1"/>
    <col min="12294" max="12296" width="21.875" style="12" bestFit="1" customWidth="1"/>
    <col min="12297" max="12299" width="13.125" style="12" bestFit="1" customWidth="1"/>
    <col min="12300" max="12544" width="9" style="12"/>
    <col min="12545" max="12545" width="4.375" style="12" bestFit="1" customWidth="1"/>
    <col min="12546" max="12546" width="13.125" style="12" bestFit="1" customWidth="1"/>
    <col min="12547" max="12547" width="21.875" style="12" bestFit="1" customWidth="1"/>
    <col min="12548" max="12549" width="13.125" style="12" bestFit="1" customWidth="1"/>
    <col min="12550" max="12552" width="21.875" style="12" bestFit="1" customWidth="1"/>
    <col min="12553" max="12555" width="13.125" style="12" bestFit="1" customWidth="1"/>
    <col min="12556" max="12800" width="9" style="12"/>
    <col min="12801" max="12801" width="4.375" style="12" bestFit="1" customWidth="1"/>
    <col min="12802" max="12802" width="13.125" style="12" bestFit="1" customWidth="1"/>
    <col min="12803" max="12803" width="21.875" style="12" bestFit="1" customWidth="1"/>
    <col min="12804" max="12805" width="13.125" style="12" bestFit="1" customWidth="1"/>
    <col min="12806" max="12808" width="21.875" style="12" bestFit="1" customWidth="1"/>
    <col min="12809" max="12811" width="13.125" style="12" bestFit="1" customWidth="1"/>
    <col min="12812" max="13056" width="9" style="12"/>
    <col min="13057" max="13057" width="4.375" style="12" bestFit="1" customWidth="1"/>
    <col min="13058" max="13058" width="13.125" style="12" bestFit="1" customWidth="1"/>
    <col min="13059" max="13059" width="21.875" style="12" bestFit="1" customWidth="1"/>
    <col min="13060" max="13061" width="13.125" style="12" bestFit="1" customWidth="1"/>
    <col min="13062" max="13064" width="21.875" style="12" bestFit="1" customWidth="1"/>
    <col min="13065" max="13067" width="13.125" style="12" bestFit="1" customWidth="1"/>
    <col min="13068" max="13312" width="9" style="12"/>
    <col min="13313" max="13313" width="4.375" style="12" bestFit="1" customWidth="1"/>
    <col min="13314" max="13314" width="13.125" style="12" bestFit="1" customWidth="1"/>
    <col min="13315" max="13315" width="21.875" style="12" bestFit="1" customWidth="1"/>
    <col min="13316" max="13317" width="13.125" style="12" bestFit="1" customWidth="1"/>
    <col min="13318" max="13320" width="21.875" style="12" bestFit="1" customWidth="1"/>
    <col min="13321" max="13323" width="13.125" style="12" bestFit="1" customWidth="1"/>
    <col min="13324" max="13568" width="9" style="12"/>
    <col min="13569" max="13569" width="4.375" style="12" bestFit="1" customWidth="1"/>
    <col min="13570" max="13570" width="13.125" style="12" bestFit="1" customWidth="1"/>
    <col min="13571" max="13571" width="21.875" style="12" bestFit="1" customWidth="1"/>
    <col min="13572" max="13573" width="13.125" style="12" bestFit="1" customWidth="1"/>
    <col min="13574" max="13576" width="21.875" style="12" bestFit="1" customWidth="1"/>
    <col min="13577" max="13579" width="13.125" style="12" bestFit="1" customWidth="1"/>
    <col min="13580" max="13824" width="9" style="12"/>
    <col min="13825" max="13825" width="4.375" style="12" bestFit="1" customWidth="1"/>
    <col min="13826" max="13826" width="13.125" style="12" bestFit="1" customWidth="1"/>
    <col min="13827" max="13827" width="21.875" style="12" bestFit="1" customWidth="1"/>
    <col min="13828" max="13829" width="13.125" style="12" bestFit="1" customWidth="1"/>
    <col min="13830" max="13832" width="21.875" style="12" bestFit="1" customWidth="1"/>
    <col min="13833" max="13835" width="13.125" style="12" bestFit="1" customWidth="1"/>
    <col min="13836" max="14080" width="9" style="12"/>
    <col min="14081" max="14081" width="4.375" style="12" bestFit="1" customWidth="1"/>
    <col min="14082" max="14082" width="13.125" style="12" bestFit="1" customWidth="1"/>
    <col min="14083" max="14083" width="21.875" style="12" bestFit="1" customWidth="1"/>
    <col min="14084" max="14085" width="13.125" style="12" bestFit="1" customWidth="1"/>
    <col min="14086" max="14088" width="21.875" style="12" bestFit="1" customWidth="1"/>
    <col min="14089" max="14091" width="13.125" style="12" bestFit="1" customWidth="1"/>
    <col min="14092" max="14336" width="9" style="12"/>
    <col min="14337" max="14337" width="4.375" style="12" bestFit="1" customWidth="1"/>
    <col min="14338" max="14338" width="13.125" style="12" bestFit="1" customWidth="1"/>
    <col min="14339" max="14339" width="21.875" style="12" bestFit="1" customWidth="1"/>
    <col min="14340" max="14341" width="13.125" style="12" bestFit="1" customWidth="1"/>
    <col min="14342" max="14344" width="21.875" style="12" bestFit="1" customWidth="1"/>
    <col min="14345" max="14347" width="13.125" style="12" bestFit="1" customWidth="1"/>
    <col min="14348" max="14592" width="9" style="12"/>
    <col min="14593" max="14593" width="4.375" style="12" bestFit="1" customWidth="1"/>
    <col min="14594" max="14594" width="13.125" style="12" bestFit="1" customWidth="1"/>
    <col min="14595" max="14595" width="21.875" style="12" bestFit="1" customWidth="1"/>
    <col min="14596" max="14597" width="13.125" style="12" bestFit="1" customWidth="1"/>
    <col min="14598" max="14600" width="21.875" style="12" bestFit="1" customWidth="1"/>
    <col min="14601" max="14603" width="13.125" style="12" bestFit="1" customWidth="1"/>
    <col min="14604" max="14848" width="9" style="12"/>
    <col min="14849" max="14849" width="4.375" style="12" bestFit="1" customWidth="1"/>
    <col min="14850" max="14850" width="13.125" style="12" bestFit="1" customWidth="1"/>
    <col min="14851" max="14851" width="21.875" style="12" bestFit="1" customWidth="1"/>
    <col min="14852" max="14853" width="13.125" style="12" bestFit="1" customWidth="1"/>
    <col min="14854" max="14856" width="21.875" style="12" bestFit="1" customWidth="1"/>
    <col min="14857" max="14859" width="13.125" style="12" bestFit="1" customWidth="1"/>
    <col min="14860" max="15104" width="9" style="12"/>
    <col min="15105" max="15105" width="4.375" style="12" bestFit="1" customWidth="1"/>
    <col min="15106" max="15106" width="13.125" style="12" bestFit="1" customWidth="1"/>
    <col min="15107" max="15107" width="21.875" style="12" bestFit="1" customWidth="1"/>
    <col min="15108" max="15109" width="13.125" style="12" bestFit="1" customWidth="1"/>
    <col min="15110" max="15112" width="21.875" style="12" bestFit="1" customWidth="1"/>
    <col min="15113" max="15115" width="13.125" style="12" bestFit="1" customWidth="1"/>
    <col min="15116" max="15360" width="9" style="12"/>
    <col min="15361" max="15361" width="4.375" style="12" bestFit="1" customWidth="1"/>
    <col min="15362" max="15362" width="13.125" style="12" bestFit="1" customWidth="1"/>
    <col min="15363" max="15363" width="21.875" style="12" bestFit="1" customWidth="1"/>
    <col min="15364" max="15365" width="13.125" style="12" bestFit="1" customWidth="1"/>
    <col min="15366" max="15368" width="21.875" style="12" bestFit="1" customWidth="1"/>
    <col min="15369" max="15371" width="13.125" style="12" bestFit="1" customWidth="1"/>
    <col min="15372" max="15616" width="9" style="12"/>
    <col min="15617" max="15617" width="4.375" style="12" bestFit="1" customWidth="1"/>
    <col min="15618" max="15618" width="13.125" style="12" bestFit="1" customWidth="1"/>
    <col min="15619" max="15619" width="21.875" style="12" bestFit="1" customWidth="1"/>
    <col min="15620" max="15621" width="13.125" style="12" bestFit="1" customWidth="1"/>
    <col min="15622" max="15624" width="21.875" style="12" bestFit="1" customWidth="1"/>
    <col min="15625" max="15627" width="13.125" style="12" bestFit="1" customWidth="1"/>
    <col min="15628" max="15872" width="9" style="12"/>
    <col min="15873" max="15873" width="4.375" style="12" bestFit="1" customWidth="1"/>
    <col min="15874" max="15874" width="13.125" style="12" bestFit="1" customWidth="1"/>
    <col min="15875" max="15875" width="21.875" style="12" bestFit="1" customWidth="1"/>
    <col min="15876" max="15877" width="13.125" style="12" bestFit="1" customWidth="1"/>
    <col min="15878" max="15880" width="21.875" style="12" bestFit="1" customWidth="1"/>
    <col min="15881" max="15883" width="13.125" style="12" bestFit="1" customWidth="1"/>
    <col min="15884" max="16128" width="9" style="12"/>
    <col min="16129" max="16129" width="4.375" style="12" bestFit="1" customWidth="1"/>
    <col min="16130" max="16130" width="13.125" style="12" bestFit="1" customWidth="1"/>
    <col min="16131" max="16131" width="21.875" style="12" bestFit="1" customWidth="1"/>
    <col min="16132" max="16133" width="13.125" style="12" bestFit="1" customWidth="1"/>
    <col min="16134" max="16136" width="21.875" style="12" bestFit="1" customWidth="1"/>
    <col min="16137" max="16139" width="13.125" style="12" bestFit="1" customWidth="1"/>
    <col min="16140" max="16384" width="9" style="12"/>
  </cols>
  <sheetData>
    <row r="1" spans="1:11" ht="30" customHeight="1" x14ac:dyDescent="0.3">
      <c r="A1" s="15" t="s">
        <v>54</v>
      </c>
      <c r="B1" s="16"/>
      <c r="C1" s="16"/>
      <c r="D1" s="16"/>
      <c r="E1" s="16"/>
      <c r="F1" s="16"/>
      <c r="G1" s="16"/>
      <c r="H1" s="16"/>
      <c r="I1" s="16"/>
      <c r="J1" s="16"/>
      <c r="K1" s="16"/>
    </row>
    <row r="2" spans="1:11" x14ac:dyDescent="0.2">
      <c r="A2" s="13" t="s">
        <v>0</v>
      </c>
      <c r="B2" s="13" t="s">
        <v>1</v>
      </c>
      <c r="C2" s="13" t="s">
        <v>44</v>
      </c>
      <c r="D2" s="13" t="s">
        <v>8</v>
      </c>
      <c r="E2" s="13" t="s">
        <v>9</v>
      </c>
      <c r="F2" s="13" t="s">
        <v>10</v>
      </c>
      <c r="G2" s="13" t="s">
        <v>11</v>
      </c>
      <c r="H2" s="13" t="s">
        <v>12</v>
      </c>
      <c r="I2" s="13" t="s">
        <v>13</v>
      </c>
      <c r="J2" s="13" t="s">
        <v>45</v>
      </c>
      <c r="K2" s="13" t="s">
        <v>15</v>
      </c>
    </row>
    <row r="3" spans="1:11" ht="38.25" x14ac:dyDescent="0.2">
      <c r="A3" s="14">
        <v>1</v>
      </c>
      <c r="B3" s="14" t="s">
        <v>46</v>
      </c>
      <c r="C3" s="14" t="s">
        <v>47</v>
      </c>
      <c r="D3" s="14" t="s">
        <v>48</v>
      </c>
      <c r="E3" s="14" t="s">
        <v>48</v>
      </c>
      <c r="F3" s="14" t="s">
        <v>49</v>
      </c>
      <c r="G3" s="14" t="s">
        <v>50</v>
      </c>
      <c r="H3" s="14" t="s">
        <v>51</v>
      </c>
      <c r="I3" s="14" t="s">
        <v>17</v>
      </c>
      <c r="J3" s="14" t="s">
        <v>52</v>
      </c>
      <c r="K3" s="14" t="s">
        <v>16</v>
      </c>
    </row>
  </sheetData>
  <mergeCells count="1">
    <mergeCell ref="A1:K1"/>
  </mergeCells>
  <phoneticPr fontId="7" type="noConversion"/>
  <pageMargins left="0.75" right="0.75" top="1" bottom="1" header="0.5" footer="0.5"/>
  <pageSetup paperSize="9" scale="0" firstPageNumber="0" fitToWidth="0" fitToHeight="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sqref="A1:G1"/>
    </sheetView>
  </sheetViews>
  <sheetFormatPr defaultColWidth="9" defaultRowHeight="14.25" x14ac:dyDescent="0.2"/>
  <cols>
    <col min="1" max="1" width="6.75" style="3" customWidth="1"/>
    <col min="2" max="2" width="32.875" style="3" customWidth="1"/>
    <col min="3" max="3" width="16.625" style="3" customWidth="1"/>
    <col min="4" max="4" width="11.5" style="3" customWidth="1"/>
    <col min="5" max="5" width="66.25" style="3" customWidth="1"/>
    <col min="6" max="6" width="61" style="3" customWidth="1"/>
    <col min="7" max="7" width="14.625" style="3" customWidth="1"/>
    <col min="8" max="16384" width="9" style="3"/>
  </cols>
  <sheetData>
    <row r="1" spans="1:7" ht="26.25" customHeight="1" x14ac:dyDescent="0.2">
      <c r="A1" s="17" t="s">
        <v>53</v>
      </c>
      <c r="B1" s="18"/>
      <c r="C1" s="18"/>
      <c r="D1" s="18"/>
      <c r="E1" s="18"/>
      <c r="F1" s="18"/>
      <c r="G1" s="18"/>
    </row>
    <row r="2" spans="1:7" ht="18.75" customHeight="1" x14ac:dyDescent="0.2">
      <c r="A2" s="1" t="s">
        <v>0</v>
      </c>
      <c r="B2" s="1" t="s">
        <v>1</v>
      </c>
      <c r="C2" s="1" t="s">
        <v>2</v>
      </c>
      <c r="D2" s="1" t="s">
        <v>3</v>
      </c>
      <c r="E2" s="1" t="s">
        <v>4</v>
      </c>
      <c r="F2" s="1" t="s">
        <v>5</v>
      </c>
      <c r="G2" s="4" t="s">
        <v>6</v>
      </c>
    </row>
    <row r="3" spans="1:7" ht="54" x14ac:dyDescent="0.2">
      <c r="A3" s="5">
        <v>1</v>
      </c>
      <c r="B3" s="7" t="s">
        <v>34</v>
      </c>
      <c r="C3" s="7" t="s">
        <v>18</v>
      </c>
      <c r="D3" s="7" t="s">
        <v>12</v>
      </c>
      <c r="E3" s="7" t="s">
        <v>33</v>
      </c>
      <c r="F3" s="7" t="s">
        <v>35</v>
      </c>
      <c r="G3" s="5" t="s">
        <v>19</v>
      </c>
    </row>
    <row r="4" spans="1:7" ht="27" x14ac:dyDescent="0.2">
      <c r="A4" s="6">
        <v>2</v>
      </c>
      <c r="B4" s="7" t="s">
        <v>30</v>
      </c>
      <c r="C4" s="7" t="s">
        <v>20</v>
      </c>
      <c r="D4" s="7" t="s">
        <v>25</v>
      </c>
      <c r="E4" s="8" t="s">
        <v>31</v>
      </c>
      <c r="F4" s="7" t="s">
        <v>32</v>
      </c>
      <c r="G4" s="5" t="s">
        <v>21</v>
      </c>
    </row>
    <row r="5" spans="1:7" ht="27" x14ac:dyDescent="0.2">
      <c r="A5" s="6">
        <v>3</v>
      </c>
      <c r="B5" s="7" t="s">
        <v>28</v>
      </c>
      <c r="C5" s="7" t="s">
        <v>22</v>
      </c>
      <c r="D5" s="7" t="s">
        <v>12</v>
      </c>
      <c r="E5" s="8" t="s">
        <v>29</v>
      </c>
      <c r="F5" s="7" t="s">
        <v>23</v>
      </c>
      <c r="G5" s="5" t="s">
        <v>17</v>
      </c>
    </row>
    <row r="6" spans="1:7" ht="40.5" x14ac:dyDescent="0.2">
      <c r="A6" s="6">
        <v>4</v>
      </c>
      <c r="B6" s="7" t="s">
        <v>36</v>
      </c>
      <c r="C6" s="7" t="s">
        <v>24</v>
      </c>
      <c r="D6" s="7" t="s">
        <v>12</v>
      </c>
      <c r="E6" s="9" t="s">
        <v>27</v>
      </c>
      <c r="F6" s="10" t="s">
        <v>26</v>
      </c>
      <c r="G6" s="5" t="s">
        <v>17</v>
      </c>
    </row>
  </sheetData>
  <mergeCells count="1">
    <mergeCell ref="A1:G1"/>
  </mergeCells>
  <phoneticPr fontId="7" type="noConversion"/>
  <dataValidations count="1">
    <dataValidation type="textLength" allowBlank="1" showInputMessage="1" showErrorMessage="1" errorTitle="格式错误提示" error="请按注释重新输入！" promptTitle="许可编号" prompt="选填项，除行政许可决定文书外，如有行政许可证书，需填写行政许可证书编号，例如“食品经营许可证”的编号_x000a_" sqref="C6">
      <formula1>0</formula1>
      <formula2>64</formula2>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E8" sqref="E8"/>
    </sheetView>
  </sheetViews>
  <sheetFormatPr defaultColWidth="9" defaultRowHeight="14.25" x14ac:dyDescent="0.2"/>
  <cols>
    <col min="2" max="2" width="16" customWidth="1"/>
    <col min="3" max="3" width="14.75" customWidth="1"/>
    <col min="4" max="4" width="11.875" customWidth="1"/>
    <col min="5" max="5" width="13" customWidth="1"/>
    <col min="6" max="6" width="23.75" customWidth="1"/>
    <col min="7" max="7" width="15.125" customWidth="1"/>
    <col min="8" max="8" width="23.25" customWidth="1"/>
    <col min="9" max="9" width="18.5" customWidth="1"/>
    <col min="10" max="10" width="20.5" customWidth="1"/>
    <col min="11" max="11" width="19.875" customWidth="1"/>
  </cols>
  <sheetData>
    <row r="1" spans="1:11" ht="28.5" customHeight="1" x14ac:dyDescent="0.2">
      <c r="A1" s="19" t="s">
        <v>7</v>
      </c>
      <c r="B1" s="20"/>
      <c r="C1" s="20"/>
      <c r="D1" s="20"/>
      <c r="E1" s="20"/>
      <c r="F1" s="20"/>
      <c r="G1" s="20"/>
      <c r="H1" s="20"/>
      <c r="I1" s="20"/>
      <c r="J1" s="20"/>
      <c r="K1" s="20"/>
    </row>
    <row r="2" spans="1:11" x14ac:dyDescent="0.2">
      <c r="A2" s="1" t="s">
        <v>0</v>
      </c>
      <c r="B2" s="1" t="s">
        <v>1</v>
      </c>
      <c r="C2" s="1" t="s">
        <v>2</v>
      </c>
      <c r="D2" s="1" t="s">
        <v>8</v>
      </c>
      <c r="E2" s="1" t="s">
        <v>9</v>
      </c>
      <c r="F2" s="1" t="s">
        <v>10</v>
      </c>
      <c r="G2" s="1" t="s">
        <v>11</v>
      </c>
      <c r="H2" s="1" t="s">
        <v>12</v>
      </c>
      <c r="I2" s="1" t="s">
        <v>13</v>
      </c>
      <c r="J2" s="1" t="s">
        <v>14</v>
      </c>
      <c r="K2" s="1" t="s">
        <v>15</v>
      </c>
    </row>
    <row r="3" spans="1:11" ht="42.75" x14ac:dyDescent="0.2">
      <c r="A3" s="2">
        <v>1</v>
      </c>
      <c r="B3" s="11" t="s">
        <v>37</v>
      </c>
      <c r="C3" s="11" t="s">
        <v>38</v>
      </c>
      <c r="D3" s="11" t="s">
        <v>39</v>
      </c>
      <c r="E3" s="11" t="s">
        <v>40</v>
      </c>
      <c r="F3" s="11" t="s">
        <v>41</v>
      </c>
      <c r="G3" s="11" t="s">
        <v>41</v>
      </c>
      <c r="H3" s="11" t="s">
        <v>42</v>
      </c>
      <c r="I3" s="11" t="s">
        <v>17</v>
      </c>
      <c r="J3" s="11" t="s">
        <v>43</v>
      </c>
      <c r="K3" s="11" t="s">
        <v>16</v>
      </c>
    </row>
  </sheetData>
  <mergeCells count="1">
    <mergeCell ref="A1:K1"/>
  </mergeCells>
  <phoneticPr fontId="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核发</vt:lpstr>
      <vt:lpstr>变更</vt:lpstr>
      <vt:lpstr>延续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2008-09-13T17:22:00Z</dcterms:created>
  <dcterms:modified xsi:type="dcterms:W3CDTF">2022-12-08T03:01:52Z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y fmtid="{D5CDD505-2E9C-101B-9397-08002B2CF9AE}" pid="3" name="ICV">
    <vt:lpwstr>B0B0A198A89F438E9CC835DC7FEE8F3E</vt:lpwstr>
  </property>
</Properties>
</file>