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变更" sheetId="2" r:id="rId1"/>
  </sheets>
  <calcPr calcId="144525"/>
</workbook>
</file>

<file path=xl/sharedStrings.xml><?xml version="1.0" encoding="utf-8"?>
<sst xmlns="http://schemas.openxmlformats.org/spreadsheetml/2006/main" count="27" uniqueCount="25">
  <si>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</si>
  <si>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</si>
  <si>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</si>
  <si>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</si>
  <si>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</si>
  <si>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</si>
  <si>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</si>
  <si>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</si>
  <si>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</si>
  <si>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津BA1110007</t>
  </si>
  <si>
    <t>91120111300670137U</t>
  </si>
  <si>
    <t>天津市益丰金诃药店连锁有限公司</t>
  </si>
  <si>
    <t>零售（连锁）</t>
  </si>
  <si>
    <t>注册地址</t>
  </si>
  <si>
    <t>注册地址变更为天津市和平区小白楼街道滨江道1号金之谷大厦1号楼31层3102</t>
  </si>
  <si>
    <t>津AA1030210</t>
  </si>
  <si>
    <t>91120103MA05XTD978</t>
  </si>
  <si>
    <t>国药控股医学检验（天津）有限公司</t>
  </si>
  <si>
    <t>批发</t>
  </si>
  <si>
    <t>仓库地址</t>
  </si>
  <si>
    <t xml:space="preserve">仓库地址变更为天津自贸试验区（空港经济区）空港国际物流区通澜路59号天津航空口岸大通关基地A座一层   </t>
  </si>
  <si>
    <t>津AA1130075</t>
  </si>
  <si>
    <t>911201136661452499</t>
  </si>
  <si>
    <t>天津九州通达医药有限公司</t>
  </si>
  <si>
    <t xml:space="preserve">仓库地址变更为天津自贸试验区(空港经济区）通澜路39号天津航空口岸大通关基地一期B座一层2号库B区、C区、D区、E区；
北辰区天津医药医疗器械工业园（双口镇永保路1号）   </t>
  </si>
</sst>
</file>

<file path=xl/styles.xml><?xml version="1.0" encoding="utf-8"?>
<styleSheet xmlns="http://schemas.openxmlformats.org/spreadsheetml/2006/main">
  <numFmts count="6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/mm/dd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Arial"/>
      <charset val="0"/>
    </font>
    <font>
      <sz val="9"/>
      <color rgb="FF393939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0"/>
    <xf numFmtId="0" fontId="26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0" borderId="0"/>
    <xf numFmtId="0" fontId="10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5" fillId="0" borderId="0"/>
    <xf numFmtId="0" fontId="3" fillId="0" borderId="0"/>
  </cellStyleXfs>
  <cellXfs count="11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176" fontId="0" fillId="0" borderId="0" xfId="0" applyNumberForma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6 2" xfId="48"/>
    <cellStyle name="40% - 强调文字颜色 6" xfId="49" builtinId="51"/>
    <cellStyle name="60% - 强调文字颜色 6" xfId="50" builtinId="52"/>
    <cellStyle name="常规 13" xfId="51"/>
    <cellStyle name="常规 17" xfId="52"/>
    <cellStyle name="常规_Sheet1" xfId="53"/>
    <cellStyle name="常规 12 2" xfId="54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H5" sqref="H5"/>
    </sheetView>
  </sheetViews>
  <sheetFormatPr defaultColWidth="9" defaultRowHeight="13.5" outlineLevelRow="4" outlineLevelCol="7"/>
  <cols>
    <col min="1" max="1" width="9" style="3"/>
    <col min="2" max="2" width="18.875" style="3" customWidth="1"/>
    <col min="3" max="3" width="19.75" style="3" customWidth="1"/>
    <col min="4" max="4" width="21.875" style="3" customWidth="1"/>
    <col min="5" max="5" width="14.25" style="3" customWidth="1"/>
    <col min="6" max="6" width="24" style="3" customWidth="1"/>
    <col min="7" max="7" width="20.25" style="3" customWidth="1"/>
    <col min="8" max="8" width="18.5" style="4" customWidth="1"/>
    <col min="9" max="16384" width="9" style="3"/>
  </cols>
  <sheetData>
    <row r="1" s="1" customFormat="1" ht="32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44.25" customHeight="1" spans="1:8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57" spans="1:8">
      <c r="A3" s="8">
        <v>1</v>
      </c>
      <c r="B3" s="8" t="s">
        <v>9</v>
      </c>
      <c r="C3" s="9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10">
        <v>45222</v>
      </c>
    </row>
    <row r="4" ht="85.5" spans="1:8">
      <c r="A4" s="8">
        <v>2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10">
        <v>45222</v>
      </c>
    </row>
    <row r="5" ht="128.25" spans="1:8">
      <c r="A5" s="8">
        <v>3</v>
      </c>
      <c r="B5" s="8" t="s">
        <v>21</v>
      </c>
      <c r="C5" s="11" t="s">
        <v>22</v>
      </c>
      <c r="D5" s="8" t="s">
        <v>23</v>
      </c>
      <c r="E5" s="8" t="s">
        <v>18</v>
      </c>
      <c r="F5" s="8" t="s">
        <v>19</v>
      </c>
      <c r="G5" s="8" t="s">
        <v>24</v>
      </c>
      <c r="H5" s="10">
        <v>45224</v>
      </c>
    </row>
  </sheetData>
  <mergeCells count="1">
    <mergeCell ref="A1:H1"/>
  </mergeCells>
  <dataValidations count="3">
    <dataValidation type="textLength" operator="between" allowBlank="1" showInputMessage="1" showErrorMessage="1" errorTitle="格式错误提示" error="请按注释重新输入！" promptTitle="行政相对人代码_1(统一社会信用代码)" prompt="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&#10;" sqref="C3">
      <formula1>0</formula1>
      <formula2>18</formula2>
    </dataValidation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B3">
      <formula1>0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D3">
      <formula1>1</formula1>
      <formula2>200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2006-10-19T08:00:00Z</dcterms:created>
  <dcterms:modified xsi:type="dcterms:W3CDTF">2023-10-30T09:33:52Z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04A6BBD8BFE34996A1A3DA16FF806C3B_13</vt:lpwstr>
  </property>
</Properties>
</file>