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/>
  </bookViews>
  <sheets>
    <sheet name="变更" sheetId="6" r:id="rId1"/>
  </sheets>
  <calcPr calcId="124519"/>
</workbook>
</file>

<file path=xl/sharedStrings.xml><?xml version="1.0" encoding="utf-8"?>
<sst xmlns="http://schemas.openxmlformats.org/spreadsheetml/2006/main" count="20" uniqueCount="20">
  <si>
    <t>序号</t>
    <phoneticPr fontId="2" type="noConversion"/>
  </si>
  <si>
    <t>企业名称</t>
    <phoneticPr fontId="2" type="noConversion"/>
  </si>
  <si>
    <t>许可证编号</t>
    <phoneticPr fontId="2" type="noConversion"/>
  </si>
  <si>
    <t>统一社会信用代码</t>
    <phoneticPr fontId="2" type="noConversion"/>
  </si>
  <si>
    <t>变更项目</t>
    <phoneticPr fontId="2" type="noConversion"/>
  </si>
  <si>
    <t>变更前内容</t>
    <phoneticPr fontId="2" type="noConversion"/>
  </si>
  <si>
    <t>变更后内容</t>
    <phoneticPr fontId="2" type="noConversion"/>
  </si>
  <si>
    <t>审批时间</t>
    <phoneticPr fontId="2" type="noConversion"/>
  </si>
  <si>
    <t>《化妆品生产许可证》变更情况</t>
    <phoneticPr fontId="2" type="noConversion"/>
  </si>
  <si>
    <t>蔻诗美（天津）医药科技有限公司</t>
    <phoneticPr fontId="2" type="noConversion"/>
  </si>
  <si>
    <t>津妆20220005</t>
  </si>
  <si>
    <t>91120111MA7M9208XG</t>
  </si>
  <si>
    <t>变更企业名称、法定代表人</t>
    <phoneticPr fontId="2" type="noConversion"/>
  </si>
  <si>
    <t>朝润美业（天津）有限公司变、闫金刚</t>
    <phoneticPr fontId="5" type="noConversion"/>
  </si>
  <si>
    <t>蔻诗美（天津）医药科技有限公司、黄丹</t>
    <phoneticPr fontId="2" type="noConversion"/>
  </si>
  <si>
    <t>凯诗伦(天津)生物技术有限公司</t>
  </si>
  <si>
    <t>津妆20190005</t>
  </si>
  <si>
    <t>91120222MA06EGEA3E</t>
  </si>
  <si>
    <t>增加关键生产设备</t>
    <phoneticPr fontId="5" type="noConversion"/>
  </si>
  <si>
    <t>同意该企业新增关键生产设备:电热鼓风干燥箱1台（规格型号：QX881-6），使用场所：灌装间；贴标机1台（规格型号：SY-0812B），喷码机1台（规格型号F560-50SI），使用场所：外包间；其他内容不变。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</si>
</sst>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7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">
    <cellStyle name="常规" xfId="0" builtinId="0"/>
    <cellStyle name="常规 12 2" xfId="2"/>
    <cellStyle name="常规 13" xfId="1"/>
    <cellStyle name="常规 16" xfId="3"/>
    <cellStyle name="常规 16 2" xfId="5"/>
    <cellStyle name="常规 17" xfId="4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H4" sqref="H4"/>
    </sheetView>
  </sheetViews>
  <sheetFormatPr defaultRowHeight="13.5"/>
  <cols>
    <col min="2" max="2" width="13.875" customWidth="1"/>
    <col min="3" max="3" width="15.625" customWidth="1"/>
    <col min="4" max="4" width="16.5" customWidth="1"/>
    <col min="5" max="5" width="15.875" customWidth="1"/>
    <col min="6" max="6" width="13.125" customWidth="1"/>
    <col min="7" max="7" width="54" customWidth="1"/>
    <col min="8" max="8" width="22.25" customWidth="1"/>
  </cols>
  <sheetData>
    <row r="1" spans="1:8" ht="32.25" customHeight="1">
      <c r="A1" s="5" t="s">
        <v>8</v>
      </c>
      <c r="B1" s="5"/>
      <c r="C1" s="5"/>
      <c r="D1" s="5"/>
      <c r="E1" s="5"/>
      <c r="F1" s="5"/>
      <c r="G1" s="5"/>
      <c r="H1" s="5"/>
    </row>
    <row r="2" spans="1:8" s="3" customFormat="1" ht="44.25" customHeight="1">
      <c r="A2" s="4" t="s">
        <v>0</v>
      </c>
      <c r="B2" s="4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3" customFormat="1" ht="170.25" customHeight="1">
      <c r="A3" s="4">
        <v>1</v>
      </c>
      <c r="B3" s="6" t="s">
        <v>15</v>
      </c>
      <c r="C3" s="6" t="s">
        <v>16</v>
      </c>
      <c r="D3" s="6" t="s">
        <v>17</v>
      </c>
      <c r="E3" s="4" t="s">
        <v>18</v>
      </c>
      <c r="F3" s="4"/>
      <c r="G3" s="4" t="s">
        <v>19</v>
      </c>
      <c r="H3" s="1">
        <v>45887</v>
      </c>
    </row>
    <row r="4" spans="1:8" s="3" customFormat="1" ht="150" customHeight="1">
      <c r="A4" s="4">
        <v>2</v>
      </c>
      <c r="B4" s="6" t="s">
        <v>9</v>
      </c>
      <c r="C4" s="6" t="s">
        <v>10</v>
      </c>
      <c r="D4" s="6" t="s">
        <v>11</v>
      </c>
      <c r="E4" s="4" t="s">
        <v>12</v>
      </c>
      <c r="F4" s="4" t="s">
        <v>13</v>
      </c>
      <c r="G4" s="4" t="s">
        <v>14</v>
      </c>
      <c r="H4" s="1">
        <v>45888</v>
      </c>
    </row>
  </sheetData>
  <mergeCells count="1">
    <mergeCell ref="A1:H1"/>
  </mergeCells>
  <phoneticPr fontId="5" type="noConversion"/>
  <dataValidations count="1"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2025-08-26T02:40:29Z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