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<sst xmlns="http://schemas.openxmlformats.org/spreadsheetml/2006/main" count="27" uniqueCount="27">
  <si>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</si>
  <si>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</si>
  <si>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</si>
  <si>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</si>
  <si>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</si>
  <si>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</si>
  <si>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</si>
  <si>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</si>
  <si>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</si>
  <si>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天津世纪天龙药业有限公司</t>
  </si>
  <si>
    <t>津20160002</t>
  </si>
  <si>
    <t>Cz</t>
  </si>
  <si>
    <t>天津市武清区京津科技谷梅石公路486号</t>
  </si>
  <si>
    <t>延长受托生产</t>
  </si>
  <si>
    <t>同意该企业接受天津德天药业有限公司委托生产龙加通络胶囊
（国药准字Z20133032）的委托有效期由2025-10-22变更为
2030-10-13；其他内容不变。</t>
  </si>
  <si>
    <t>天津德天药业有限公司</t>
  </si>
  <si>
    <t>津20200015</t>
  </si>
  <si>
    <t>Bz</t>
  </si>
  <si>
    <t>受托方是天津世纪天龙药业有限公司，生产地址是天津市武清区京津科技谷梅石公路486号</t>
  </si>
  <si>
    <t>延长委托生产</t>
  </si>
  <si>
    <t>同意该企业委托天津世纪天龙药业有限公司生产龙加通络胶囊
（国药准字Z20133032）的委托有效期由2025-10-22变更为
2030-10-13；其他内容不变。</t>
  </si>
  <si>
    <t>天津市博爱生物药业有限公司</t>
  </si>
  <si>
    <t>津20200007</t>
  </si>
  <si>
    <t>Ahz</t>
  </si>
  <si>
    <t>天津市静海经济开发区南区科技大道13号</t>
  </si>
  <si>
    <t>质量负责人、质量授权人变更</t>
  </si>
  <si>
    <t>质量负责人、质量授权人变更为舒惠珍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</si>
</sst>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0" borderId="0"/>
    <xf numFmtId="0" fontId="11" fillId="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20" fillId="18" borderId="7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25" borderId="8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4" borderId="5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9" sqref="E9"/>
    </sheetView>
  </sheetViews>
  <sheetFormatPr defaultColWidth="9" defaultRowHeight="15.75" outlineLevelRow="5" outlineLevelCol="7"/>
  <cols>
    <col min="1" max="3" width="9" style="2"/>
    <col min="4" max="4" width="10.5" style="2" customWidth="true"/>
    <col min="5" max="5" width="55.625" style="2" customWidth="true"/>
    <col min="6" max="6" width="12.875" style="2" customWidth="true"/>
    <col min="7" max="7" width="57.875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120" customHeight="true" spans="1:8">
      <c r="A4" s="4">
        <v>1</v>
      </c>
      <c r="B4" s="6" t="s">
        <v>9</v>
      </c>
      <c r="C4" s="7" t="s">
        <v>10</v>
      </c>
      <c r="D4" s="6" t="s">
        <v>11</v>
      </c>
      <c r="E4" s="9" t="s">
        <v>12</v>
      </c>
      <c r="F4" s="4" t="s">
        <v>13</v>
      </c>
      <c r="G4" s="4" t="s">
        <v>14</v>
      </c>
      <c r="H4" s="10">
        <v>45968</v>
      </c>
    </row>
    <row r="5" ht="47.25" spans="1:8">
      <c r="A5" s="8">
        <v>2</v>
      </c>
      <c r="B5" s="8" t="s">
        <v>15</v>
      </c>
      <c r="C5" s="7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10">
        <v>45968</v>
      </c>
    </row>
    <row r="6" ht="63" spans="1:8">
      <c r="A6" s="8">
        <v>3</v>
      </c>
      <c r="B6" s="8" t="s">
        <v>21</v>
      </c>
      <c r="C6" s="7" t="s">
        <v>22</v>
      </c>
      <c r="D6" s="8" t="s">
        <v>23</v>
      </c>
      <c r="E6" s="8" t="s">
        <v>24</v>
      </c>
      <c r="F6" s="8" t="s">
        <v>25</v>
      </c>
      <c r="G6" s="8" t="s">
        <v>26</v>
      </c>
      <c r="H6" s="10">
        <v>45967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6 C4:C5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1996-12-31T09:32:00Z</dcterms:created>
  <dcterms:modified xsi:type="dcterms:W3CDTF">2025-11-12T17:08:48Z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