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295" windowHeight="77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<sst xmlns="http://schemas.openxmlformats.org/spreadsheetml/2006/main" count="56" uniqueCount="43">
  <si>
    <t>注销食品生产许可证的企业名单</t>
  </si>
  <si>
    <t>序号</t>
    <phoneticPr fontId="3" type="noConversion"/>
  </si>
  <si>
    <t>企业名称</t>
    <phoneticPr fontId="3" type="noConversion"/>
  </si>
  <si>
    <t>产品名称</t>
    <phoneticPr fontId="3" type="noConversion"/>
  </si>
  <si>
    <t>住所</t>
    <phoneticPr fontId="3" type="noConversion"/>
  </si>
  <si>
    <t>生产地址</t>
    <phoneticPr fontId="3" type="noConversion"/>
  </si>
  <si>
    <t>证书编号</t>
    <phoneticPr fontId="3" type="noConversion"/>
  </si>
  <si>
    <t>注销原因</t>
    <phoneticPr fontId="3" type="noConversion"/>
  </si>
  <si>
    <t>企业申请换发新证</t>
  </si>
  <si>
    <t>天津市康甜源饮品工贸有限公司</t>
    <phoneticPr fontId="2" type="noConversion"/>
  </si>
  <si>
    <t>饮料</t>
    <phoneticPr fontId="2" type="noConversion"/>
  </si>
  <si>
    <t>蓟县官庄镇盘山路</t>
    <phoneticPr fontId="2" type="noConversion"/>
  </si>
  <si>
    <t>蓟县官庄镇镇政府后侧100米</t>
    <phoneticPr fontId="2" type="noConversion"/>
  </si>
  <si>
    <t>QS1225 0601 0181</t>
    <phoneticPr fontId="2" type="noConversion"/>
  </si>
  <si>
    <t>天津市隆福盛坚果食品有限公司</t>
    <phoneticPr fontId="2" type="noConversion"/>
  </si>
  <si>
    <t>炒货食品及坚果制品</t>
    <phoneticPr fontId="2" type="noConversion"/>
  </si>
  <si>
    <t>静海县王口镇大瓦头村</t>
    <phoneticPr fontId="2" type="noConversion"/>
  </si>
  <si>
    <t>静海县王口镇大瓦头村（水厂东路8号）</t>
    <phoneticPr fontId="2" type="noConversion"/>
  </si>
  <si>
    <t>QS1223 1801 0156</t>
    <phoneticPr fontId="2" type="noConversion"/>
  </si>
  <si>
    <t>天津市莲花淀水处理新技术有限公司</t>
    <phoneticPr fontId="2" type="noConversion"/>
  </si>
  <si>
    <t>饮料</t>
    <phoneticPr fontId="2" type="noConversion"/>
  </si>
  <si>
    <t>空</t>
    <phoneticPr fontId="2" type="noConversion"/>
  </si>
  <si>
    <t>天津市静海县独流镇莲花工业园区</t>
    <phoneticPr fontId="2" type="noConversion"/>
  </si>
  <si>
    <t>QS1223 0601 0179</t>
    <phoneticPr fontId="2" type="noConversion"/>
  </si>
  <si>
    <t>天津市静海县粮源食品厂（普通合伙）</t>
    <phoneticPr fontId="2" type="noConversion"/>
  </si>
  <si>
    <t>膨化食品</t>
    <phoneticPr fontId="2" type="noConversion"/>
  </si>
  <si>
    <t>天津市静海县大丰堆镇后明村西段</t>
    <phoneticPr fontId="2" type="noConversion"/>
  </si>
  <si>
    <t>天津市宗正坚果食品有限公司</t>
    <phoneticPr fontId="2" type="noConversion"/>
  </si>
  <si>
    <t>静海县王口镇团结村和平路四排5号</t>
    <phoneticPr fontId="2" type="noConversion"/>
  </si>
  <si>
    <t>QS1223 1801 0238</t>
    <phoneticPr fontId="2" type="noConversion"/>
  </si>
  <si>
    <t>QS1223 1201 0032</t>
    <phoneticPr fontId="2" type="noConversion"/>
  </si>
  <si>
    <t>天津益泽行食品发展有限公司</t>
    <phoneticPr fontId="2" type="noConversion"/>
  </si>
  <si>
    <t>蜜饯</t>
    <phoneticPr fontId="2" type="noConversion"/>
  </si>
  <si>
    <t>津南区国家农业科技园联顺东路8号</t>
    <phoneticPr fontId="2" type="noConversion"/>
  </si>
  <si>
    <t>QS1210 1701 0004</t>
    <phoneticPr fontId="2" type="noConversion"/>
  </si>
  <si>
    <t>企业申请注销</t>
  </si>
  <si>
    <t>水果制品</t>
    <phoneticPr fontId="2" type="noConversion"/>
  </si>
  <si>
    <t>QS1210 1702 0009</t>
    <phoneticPr fontId="2" type="noConversion"/>
  </si>
  <si>
    <t>天津市双马香精香料新技术有限公司</t>
    <phoneticPr fontId="2" type="noConversion"/>
  </si>
  <si>
    <t>食品添加剂</t>
    <phoneticPr fontId="2" type="noConversion"/>
  </si>
  <si>
    <t>津南区经济开发区（西区）赤龙街6号</t>
    <phoneticPr fontId="2" type="noConversion"/>
  </si>
  <si>
    <t>天津市津南经济开发区（西区）赤龙街6号</t>
    <phoneticPr fontId="2" type="noConversion"/>
  </si>
  <si>
    <t>津XK13-217-00139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</si>
</sst>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28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E6" sqref="E6"/>
    </sheetView>
  </sheetViews>
  <sheetFormatPr defaultRowHeight="13.5"/>
  <cols>
    <col min="1" max="1" width="6.25" customWidth="1"/>
    <col min="2" max="2" width="21.25" customWidth="1"/>
    <col min="3" max="3" width="15.5" customWidth="1"/>
    <col min="4" max="4" width="25" customWidth="1"/>
    <col min="5" max="5" width="25.875" customWidth="1"/>
    <col min="6" max="6" width="17.625" customWidth="1"/>
    <col min="7" max="7" width="21.375" customWidth="1"/>
  </cols>
  <sheetData>
    <row r="1" spans="1:7" s="5" customFormat="1" ht="36.75">
      <c r="A1" s="11" t="s">
        <v>0</v>
      </c>
      <c r="B1" s="11"/>
      <c r="C1" s="11"/>
      <c r="D1" s="11"/>
      <c r="E1" s="11"/>
      <c r="F1" s="11"/>
      <c r="G1" s="11"/>
    </row>
    <row r="2" spans="1:7" s="6" customFormat="1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s="10" customFormat="1" ht="33.75" customHeight="1">
      <c r="A3" s="1">
        <v>1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8</v>
      </c>
    </row>
    <row r="4" spans="1:7" s="10" customFormat="1" ht="33.75" customHeight="1">
      <c r="A4" s="1">
        <v>2</v>
      </c>
      <c r="B4" s="3" t="s">
        <v>14</v>
      </c>
      <c r="C4" s="3" t="s">
        <v>15</v>
      </c>
      <c r="D4" s="1" t="s">
        <v>16</v>
      </c>
      <c r="E4" s="1" t="s">
        <v>17</v>
      </c>
      <c r="F4" s="1" t="s">
        <v>18</v>
      </c>
      <c r="G4" s="1" t="s">
        <v>8</v>
      </c>
    </row>
    <row r="5" spans="1:7" s="10" customFormat="1" ht="33.75" customHeight="1">
      <c r="A5" s="1">
        <v>3</v>
      </c>
      <c r="B5" s="3" t="s">
        <v>19</v>
      </c>
      <c r="C5" s="3" t="s">
        <v>20</v>
      </c>
      <c r="D5" s="1" t="s">
        <v>21</v>
      </c>
      <c r="E5" s="1" t="s">
        <v>22</v>
      </c>
      <c r="F5" s="1" t="s">
        <v>23</v>
      </c>
      <c r="G5" s="1" t="s">
        <v>8</v>
      </c>
    </row>
    <row r="6" spans="1:7" s="10" customFormat="1" ht="33.75" customHeight="1">
      <c r="A6" s="1">
        <v>4</v>
      </c>
      <c r="B6" s="3" t="s">
        <v>24</v>
      </c>
      <c r="C6" s="4" t="s">
        <v>25</v>
      </c>
      <c r="D6" s="1" t="s">
        <v>21</v>
      </c>
      <c r="E6" s="1" t="s">
        <v>26</v>
      </c>
      <c r="F6" s="7" t="s">
        <v>30</v>
      </c>
      <c r="G6" s="1" t="s">
        <v>8</v>
      </c>
    </row>
    <row r="7" spans="1:7" s="10" customFormat="1" ht="33.75" customHeight="1">
      <c r="A7" s="1">
        <v>5</v>
      </c>
      <c r="B7" s="7" t="s">
        <v>27</v>
      </c>
      <c r="C7" s="7" t="s">
        <v>15</v>
      </c>
      <c r="D7" s="1" t="s">
        <v>21</v>
      </c>
      <c r="E7" s="1" t="s">
        <v>28</v>
      </c>
      <c r="F7" s="7" t="s">
        <v>29</v>
      </c>
      <c r="G7" s="1" t="s">
        <v>8</v>
      </c>
    </row>
    <row r="8" spans="1:7" s="10" customFormat="1" ht="33.75" customHeight="1">
      <c r="A8" s="1">
        <v>6</v>
      </c>
      <c r="B8" s="7" t="s">
        <v>31</v>
      </c>
      <c r="C8" s="8" t="s">
        <v>32</v>
      </c>
      <c r="D8" s="7" t="s">
        <v>33</v>
      </c>
      <c r="E8" s="7" t="s">
        <v>33</v>
      </c>
      <c r="F8" s="7" t="s">
        <v>34</v>
      </c>
      <c r="G8" s="7" t="s">
        <v>35</v>
      </c>
    </row>
    <row r="9" spans="1:7" s="10" customFormat="1" ht="33.75" customHeight="1">
      <c r="A9" s="1">
        <v>7</v>
      </c>
      <c r="B9" s="7" t="s">
        <v>31</v>
      </c>
      <c r="C9" s="7" t="s">
        <v>36</v>
      </c>
      <c r="D9" s="7" t="s">
        <v>33</v>
      </c>
      <c r="E9" s="7" t="s">
        <v>33</v>
      </c>
      <c r="F9" s="7" t="s">
        <v>37</v>
      </c>
      <c r="G9" s="7" t="s">
        <v>35</v>
      </c>
    </row>
    <row r="10" spans="1:7" ht="33.75" customHeight="1">
      <c r="A10" s="1">
        <v>8</v>
      </c>
      <c r="B10" s="7" t="s">
        <v>38</v>
      </c>
      <c r="C10" s="8" t="s">
        <v>39</v>
      </c>
      <c r="D10" s="7" t="s">
        <v>40</v>
      </c>
      <c r="E10" s="9" t="s">
        <v>41</v>
      </c>
      <c r="F10" s="7" t="s">
        <v>42</v>
      </c>
      <c r="G10" s="7" t="s">
        <v>8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WVO3:WVO9 JC3:JC9 SY3:SY9 ACU3:ACU9 AMQ3:AMQ9 AWM3:AWM9 BGI3:BGI9 BQE3:BQE9 CAA3:CAA9 CJW3:CJW9 CTS3:CTS9 DDO3:DDO9 DNK3:DNK9 DXG3:DXG9 EHC3:EHC9 EQY3:EQY9 FAU3:FAU9 FKQ3:FKQ9 FUM3:FUM9 GEI3:GEI9 GOE3:GOE9 GYA3:GYA9 HHW3:HHW9 HRS3:HRS9 IBO3:IBO9 ILK3:ILK9 IVG3:IVG9 JFC3:JFC9 JOY3:JOY9 JYU3:JYU9 KIQ3:KIQ9 KSM3:KSM9 LCI3:LCI9 LME3:LME9 LWA3:LWA9 MFW3:MFW9 MPS3:MPS9 MZO3:MZO9 NJK3:NJK9 NTG3:NTG9 ODC3:ODC9 OMY3:OMY9 OWU3:OWU9 PGQ3:PGQ9 PQM3:PQM9 QAI3:QAI9 QKE3:QKE9 QUA3:QUA9 RDW3:RDW9 RNS3:RNS9 RXO3:RXO9 SHK3:SHK9 SRG3:SRG9 TBC3:TBC9 TKY3:TKY9 TUU3:TUU9 UEQ3:UEQ9 UOM3:UOM9 UYI3:UYI9 VIE3:VIE9 VSA3:VSA9 WBW3:WBW9 WLS3:WLS9 G3:G10">
      <formula1>"企业申请注销,企业申请换发新证,证书有效期届满未延续"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null</cp:lastModifiedBy>
  <cp:lastPrinted>2017-06-29T03:49:38Z</cp:lastPrinted>
  <dcterms:created xsi:type="dcterms:W3CDTF">2017-06-29T03:23:23Z</dcterms:created>
  <dcterms:modified xsi:type="dcterms:W3CDTF">2017-07-24T09:06:58Z</dcterms:modified>
</cp:coreProperties>
</file>